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498"/>
  </bookViews>
  <sheets>
    <sheet name="Донмакаронпром" sheetId="3" r:id="rId1"/>
  </sheets>
  <externalReferences>
    <externalReference r:id="rId2"/>
    <externalReference r:id="rId3"/>
  </externalReferences>
  <definedNames>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NameOrPr">[1]Титульный!$F$18</definedName>
    <definedName name="NameOrPr_ch">[1]Титульный!$F$23</definedName>
    <definedName name="numberPr">[1]Титульный!$F$20</definedName>
    <definedName name="numberPr_ch">[1]Титульный!$F$25</definedName>
    <definedName name="OneRates_6">#REF!</definedName>
    <definedName name="_xlnm.Print_Area" localSheetId="0">Донмакаронпром!$B$2:$J$17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<sst xmlns="http://schemas.openxmlformats.org/spreadsheetml/2006/main" count="53" uniqueCount="47">
  <si>
    <t>Параметры формы</t>
  </si>
  <si>
    <t>Описание параметров формы</t>
  </si>
  <si>
    <t>Параметр дифференциации тарифа</t>
  </si>
  <si>
    <t>Период действия тарифа</t>
  </si>
  <si>
    <t>Одноставочный тариф, руб./Гкал</t>
  </si>
  <si>
    <t>Период действия</t>
  </si>
  <si>
    <t>дата окончания</t>
  </si>
  <si>
    <t>Территория действия тарифа</t>
  </si>
  <si>
    <t>Наименование системы теплоснабжения</t>
  </si>
  <si>
    <t>1.1.1.1</t>
  </si>
  <si>
    <t>Источник тепловой энергии</t>
  </si>
  <si>
    <t>1.1.1.1.1</t>
  </si>
  <si>
    <t>Группа потребителей</t>
  </si>
  <si>
    <t>1.1.1.1.1.1</t>
  </si>
  <si>
    <t>1.1.</t>
  </si>
  <si>
    <t>1.1.1.</t>
  </si>
  <si>
    <t>1.</t>
  </si>
  <si>
    <t>-</t>
  </si>
  <si>
    <t>№ п/п</t>
  </si>
  <si>
    <t>дата начала</t>
  </si>
  <si>
    <t>1</t>
  </si>
  <si>
    <t>2</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</si>
  <si>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</si>
  <si>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</si>
  <si>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</si>
  <si>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01.01.2019</t>
  </si>
  <si>
    <t>30.06.2019</t>
  </si>
  <si>
    <t>01.07.2019</t>
  </si>
  <si>
    <t>31.12.2019</t>
  </si>
  <si>
    <t>Вода</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</si>
  <si>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</si>
  <si>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Указывается наименование территории действия тарифа при наличии дифференциации тарифа по территориальному признаку.
В случае дифференциации тарифов по территориальному признаку информация по ним указывается в отдельных строках.</t>
  </si>
  <si>
    <t>Указывается наименование системы теплоснабжения при наличии дифференциации тарифа по системам теплоснабжения.
В случае дифференциации тарифов по системам теплоснабжения информация по ним указывается в отдельных строках.</t>
  </si>
  <si>
    <t>Указывается наименование источника тепловой энергии
В случае дифференциации тарифов по источникам тепловой энергии информация по ним указывается в отдельных строках.</t>
  </si>
  <si>
    <t>3</t>
  </si>
  <si>
    <t>4</t>
  </si>
  <si>
    <t>5</t>
  </si>
  <si>
    <t>6</t>
  </si>
  <si>
    <t>7</t>
  </si>
  <si>
    <t>8</t>
  </si>
  <si>
    <t>9</t>
  </si>
  <si>
    <t xml:space="preserve">Передача тепловой энергии по тепловым сетям АО «Теплокоммунэнерго» (ИНН 6165199445),  технологически присоединенным к тепловым сетям ОАО «Донмакаронпром»           </t>
  </si>
  <si>
    <t>вода</t>
  </si>
  <si>
    <t xml:space="preserve">ОАО «Донмакаронпром»  </t>
  </si>
  <si>
    <t>Без дифференциации</t>
  </si>
  <si>
    <r>
      <t>Форма 4.2.2 Информация о величинах тарифов на теплоноситель, передачу тепловой энергии, теплоносителя</t>
    </r>
    <r>
      <rPr>
        <vertAlign val="superscript"/>
        <sz val="12"/>
        <rFont val="Times New Roman"/>
        <family val="1"/>
        <charset val="204"/>
      </rPr>
      <t xml:space="preserve">  &lt;1&gt; </t>
    </r>
  </si>
  <si>
    <t>&lt;1&gt; Заявление на корректировку долгосрочных цен (тарифов) на услуги по передаче тепловой энергии, теплоносителя по тепловым сетям АО «Теплокоммунэнерго», технологически присоединенным к тепловым сетям ОАО «Донмакаронпром» на 2019 № 1575 (номер подачи заявления АО «Теплокоммунэнерго») от 27.04.2018. Постановление Региональной службы по тарифам Ростовской области от 13.12.2018 № 82/25 «О корректировке долгосрочных тарифов на услуги по передаче тепловой энергии по тепловым сетям АО «Теплокоммунэнерго» (ИНН 6165199445), технологически присоединенным к тепловым сетям ОАО «Донмакаронпром», на 2019 год».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 6145201812190027, дата опубликования 19.12.2018).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</si>
</sst>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charset val="204"/>
      <scheme val="minor"/>
    </font>
    <font>
      <u/>
      <sz val="11"/>
      <color theme="10"/>
      <name val="Calibri"/>
      <family val="2"/>
      <scheme val="minor"/>
    </font>
    <font>
      <sz val="9"/>
      <name val="Times New Roman"/>
      <family val="1"/>
      <charset val="204"/>
    </font>
    <font>
      <sz val="10"/>
      <name val="Times New Roman"/>
      <family val="1"/>
      <charset val="204"/>
    </font>
    <font>
      <sz val="10"/>
      <name val="Arial Cyr"/>
      <charset val="204"/>
    </font>
    <font>
      <sz val="11"/>
      <color indexed="8"/>
      <name val="Calibri"/>
      <family val="2"/>
      <charset val="204"/>
    </font>
    <font>
      <b/>
      <sz val="9"/>
      <name val="Tahoma"/>
      <family val="2"/>
      <charset val="204"/>
    </font>
    <font>
      <vertAlign val="superscript"/>
      <sz val="12"/>
      <name val="Times New Roman"/>
      <family val="1"/>
      <charset val="204"/>
    </font>
    <font>
      <sz val="8"/>
      <name val="Times New Roman"/>
      <family val="1"/>
      <charset val="204"/>
    </font>
    <font>
      <sz val="8"/>
      <color indexed="55"/>
      <name val="Times New Roman"/>
      <family val="1"/>
      <charset val="204"/>
    </font>
    <font>
      <sz val="12"/>
      <name val="Times New Roman"/>
      <family val="1"/>
      <charset val="204"/>
    </font>
    <font>
      <sz val="12"/>
      <color theme="0"/>
      <name val="Times New Roman"/>
      <family val="1"/>
      <charset val="204"/>
    </font>
    <font>
      <sz val="12"/>
      <color theme="1"/>
      <name val="Times New Roman"/>
      <family val="1"/>
      <charset val="204"/>
    </font>
    <font>
      <sz val="12"/>
      <color indexed="23"/>
      <name val="Times New Roman"/>
      <family val="1"/>
      <charset val="204"/>
    </font>
    <font>
      <sz val="9"/>
      <color theme="0"/>
      <name val="Times New Roman"/>
      <family val="1"/>
      <charset val="204"/>
    </font>
  </fonts>
  <fills count="2">
    <fill>
      <patternFill patternType="none"/>
    </fill>
    <fill>
      <patternFill patternType="gray125"/>
    </fill>
  </fills>
  <borders count="3">
    <border>
      <left/>
      <right/>
      <top/>
      <bottom/>
      <diagonal/>
    </border>
    <border>
      <left style="medium">
        <color indexed="64"/>
      </left>
      <right style="thin">
        <color indexed="64"/>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2" fillId="0" borderId="0" applyNumberFormat="0" applyFill="0" applyBorder="0" applyAlignment="0" applyProtection="0"/>
    <xf numFmtId="0" fontId="5" fillId="0" borderId="0"/>
    <xf numFmtId="0" fontId="6" fillId="0" borderId="0"/>
    <xf numFmtId="0" fontId="5" fillId="0" borderId="0"/>
    <xf numFmtId="0" fontId="6" fillId="0" borderId="0"/>
    <xf numFmtId="0" fontId="1" fillId="0" borderId="0"/>
    <xf numFmtId="0" fontId="5" fillId="0" borderId="0"/>
    <xf numFmtId="0" fontId="7" fillId="0" borderId="1" applyBorder="0">
      <alignment horizontal="center" vertical="center" wrapText="1"/>
    </xf>
  </cellStyleXfs>
  <cellXfs count="35">
    <xf numFmtId="0" fontId="0" fillId="0" borderId="0" xfId="0"/>
    <xf numFmtId="0" fontId="3" fillId="0" borderId="0" xfId="2" applyFont="1" applyFill="1" applyAlignment="1" applyProtection="1">
      <alignment vertical="center" wrapText="1"/>
    </xf>
    <xf numFmtId="49" fontId="10" fillId="0" borderId="2" xfId="8" applyNumberFormat="1" applyFont="1" applyFill="1" applyBorder="1" applyAlignment="1" applyProtection="1">
      <alignment horizontal="center" vertical="center" wrapText="1"/>
    </xf>
    <xf numFmtId="0" fontId="4" fillId="0" borderId="2" xfId="2" applyNumberFormat="1" applyFont="1" applyFill="1" applyBorder="1" applyAlignment="1" applyProtection="1">
      <alignment vertical="top" wrapText="1"/>
    </xf>
    <xf numFmtId="0" fontId="11" fillId="0" borderId="0" xfId="2" applyFont="1" applyFill="1" applyAlignment="1" applyProtection="1">
      <alignment vertical="center" wrapText="1"/>
    </xf>
    <xf numFmtId="0" fontId="11" fillId="0" borderId="0" xfId="2" applyFont="1" applyFill="1" applyBorder="1" applyAlignment="1" applyProtection="1">
      <alignment vertical="center" wrapText="1"/>
    </xf>
    <xf numFmtId="0" fontId="12" fillId="0" borderId="0" xfId="2" applyFont="1" applyFill="1" applyAlignment="1" applyProtection="1">
      <alignment vertical="center" wrapText="1"/>
    </xf>
    <xf numFmtId="0" fontId="13" fillId="0" borderId="0" xfId="0" applyNumberFormat="1" applyFont="1" applyFill="1" applyBorder="1" applyAlignment="1">
      <alignment vertical="center"/>
    </xf>
    <xf numFmtId="0" fontId="12" fillId="0" borderId="0" xfId="0" applyNumberFormat="1" applyFont="1" applyFill="1" applyBorder="1" applyAlignment="1">
      <alignment vertical="center"/>
    </xf>
    <xf numFmtId="0" fontId="13" fillId="0" borderId="2" xfId="5" applyFont="1" applyFill="1" applyBorder="1" applyAlignment="1" applyProtection="1">
      <alignment horizontal="center" vertical="center" wrapText="1"/>
    </xf>
    <xf numFmtId="0" fontId="13" fillId="0" borderId="2" xfId="5" applyFont="1" applyFill="1" applyBorder="1" applyAlignment="1" applyProtection="1">
      <alignment vertical="center" wrapText="1"/>
    </xf>
    <xf numFmtId="49" fontId="12" fillId="0" borderId="0" xfId="2" applyNumberFormat="1" applyFont="1" applyFill="1" applyBorder="1" applyAlignment="1" applyProtection="1">
      <alignment vertical="center" wrapText="1"/>
    </xf>
    <xf numFmtId="0" fontId="11" fillId="0" borderId="2" xfId="2" applyNumberFormat="1" applyFont="1" applyFill="1" applyBorder="1" applyAlignment="1" applyProtection="1">
      <alignment horizontal="left" vertical="center" wrapText="1"/>
    </xf>
    <xf numFmtId="0" fontId="11" fillId="0" borderId="2" xfId="5" applyFont="1" applyFill="1" applyBorder="1" applyAlignment="1" applyProtection="1">
      <alignment vertical="center" wrapText="1"/>
    </xf>
    <xf numFmtId="0" fontId="11" fillId="0" borderId="2" xfId="2" applyNumberFormat="1" applyFont="1" applyFill="1" applyBorder="1" applyAlignment="1" applyProtection="1">
      <alignment vertical="top" wrapText="1"/>
    </xf>
    <xf numFmtId="0" fontId="12" fillId="0" borderId="0" xfId="2" applyFont="1" applyFill="1" applyBorder="1" applyAlignment="1" applyProtection="1">
      <alignment horizontal="center" vertical="center" wrapText="1"/>
    </xf>
    <xf numFmtId="0" fontId="11" fillId="0" borderId="2" xfId="2" applyNumberFormat="1" applyFont="1" applyFill="1" applyBorder="1" applyAlignment="1" applyProtection="1">
      <alignment horizontal="left" vertical="top" wrapText="1" indent="1"/>
    </xf>
    <xf numFmtId="0" fontId="12" fillId="0" borderId="0" xfId="2" applyFont="1" applyFill="1" applyAlignment="1" applyProtection="1">
      <alignment vertical="center"/>
    </xf>
    <xf numFmtId="4" fontId="11" fillId="0" borderId="2" xfId="1" applyNumberFormat="1" applyFont="1" applyFill="1" applyBorder="1" applyAlignment="1" applyProtection="1">
      <alignment horizontal="center" vertical="center" wrapText="1"/>
      <protection locked="0"/>
    </xf>
    <xf numFmtId="49" fontId="13" fillId="0" borderId="2" xfId="4" applyNumberFormat="1" applyFont="1" applyFill="1" applyBorder="1" applyAlignment="1" applyProtection="1">
      <alignment horizontal="center" vertical="center" wrapText="1"/>
      <protection locked="0"/>
    </xf>
    <xf numFmtId="0" fontId="9" fillId="0" borderId="2" xfId="2" applyNumberFormat="1" applyFont="1" applyFill="1" applyBorder="1" applyAlignment="1" applyProtection="1">
      <alignment vertical="top" wrapText="1"/>
    </xf>
    <xf numFmtId="0" fontId="9" fillId="0" borderId="2" xfId="2" applyNumberFormat="1" applyFont="1" applyFill="1" applyBorder="1" applyAlignment="1" applyProtection="1">
      <alignment horizontal="left" vertical="top" wrapText="1"/>
    </xf>
    <xf numFmtId="0" fontId="15" fillId="0" borderId="0" xfId="2" applyFont="1" applyFill="1" applyAlignment="1" applyProtection="1">
      <alignment vertical="center" wrapText="1"/>
    </xf>
    <xf numFmtId="0" fontId="11" fillId="0" borderId="0" xfId="2" applyFont="1" applyFill="1" applyAlignment="1" applyProtection="1">
      <alignment horizontal="left" vertical="center" wrapText="1"/>
    </xf>
    <xf numFmtId="0" fontId="12" fillId="0" borderId="0" xfId="2" applyFont="1" applyFill="1" applyBorder="1" applyAlignment="1" applyProtection="1">
      <alignment horizontal="center" vertical="center" wrapText="1"/>
    </xf>
    <xf numFmtId="0" fontId="11" fillId="0" borderId="2" xfId="2" applyNumberFormat="1" applyFont="1" applyFill="1" applyBorder="1" applyAlignment="1" applyProtection="1">
      <alignment horizontal="left" vertical="center" wrapText="1"/>
      <protection locked="0"/>
    </xf>
    <xf numFmtId="0" fontId="11" fillId="0" borderId="2" xfId="4" applyNumberFormat="1" applyFont="1" applyFill="1" applyBorder="1" applyAlignment="1" applyProtection="1">
      <alignment horizontal="left" vertical="center" wrapText="1"/>
    </xf>
    <xf numFmtId="0" fontId="11" fillId="0" borderId="2" xfId="7" applyFont="1" applyFill="1" applyBorder="1" applyAlignment="1" applyProtection="1">
      <alignment horizontal="center" vertical="center" wrapText="1"/>
    </xf>
    <xf numFmtId="0" fontId="11" fillId="0" borderId="2" xfId="5" applyFont="1" applyFill="1" applyBorder="1" applyAlignment="1" applyProtection="1">
      <alignment horizontal="center" vertical="center" wrapText="1"/>
    </xf>
    <xf numFmtId="0" fontId="11" fillId="0" borderId="0" xfId="4" applyNumberFormat="1" applyFont="1" applyFill="1" applyBorder="1" applyAlignment="1" applyProtection="1">
      <alignment horizontal="center" vertical="center" wrapText="1"/>
    </xf>
    <xf numFmtId="0" fontId="14" fillId="0" borderId="0" xfId="5" applyFont="1" applyFill="1" applyBorder="1" applyAlignment="1" applyProtection="1">
      <alignment horizontal="center" vertical="center" wrapText="1"/>
    </xf>
    <xf numFmtId="0" fontId="11" fillId="0" borderId="2" xfId="2" applyFont="1" applyFill="1" applyBorder="1" applyAlignment="1" applyProtection="1">
      <alignment horizontal="center" vertical="center" wrapText="1"/>
    </xf>
    <xf numFmtId="0" fontId="13" fillId="0" borderId="2" xfId="6" applyNumberFormat="1" applyFont="1" applyFill="1" applyBorder="1" applyAlignment="1" applyProtection="1">
      <alignment horizontal="center" vertical="center" wrapText="1"/>
    </xf>
    <xf numFmtId="0" fontId="11" fillId="0" borderId="0" xfId="5" applyFont="1" applyFill="1" applyBorder="1" applyAlignment="1" applyProtection="1">
      <alignment horizontal="right" vertical="center" wrapText="1"/>
    </xf>
    <xf numFmtId="0" fontId="11" fillId="0" borderId="0" xfId="3" applyFont="1" applyFill="1" applyBorder="1" applyAlignment="1">
      <alignment horizontal="center" vertical="center" wrapText="1"/>
    </xf>
  </cellXfs>
  <cellStyles count="9">
    <cellStyle name="Гиперссылка" xfId="1"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ЖКУ_проект3" xfId="4"/>
    <cellStyle name="Обычный_Мониторинг инвестиций" xfId="2"/>
    <cellStyle name="Обычный_Шаблон по источникам для Модуля Реестр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190500</xdr:colOff>
      <xdr:row>14</xdr:row>
      <xdr:rowOff>190500</xdr:rowOff>
    </xdr:to>
    <xdr:grpSp>
      <xdr:nvGrpSpPr>
        <xdr:cNvPr id="4" name="shCalendar" hidden="1"/>
        <xdr:cNvGrpSpPr>
          <a:grpSpLocks/>
        </xdr:cNvGrpSpPr>
      </xdr:nvGrpSpPr>
      <xdr:grpSpPr bwMode="auto">
        <a:xfrm>
          <a:off x="5067300" y="4352925"/>
          <a:ext cx="190500" cy="190500"/>
          <a:chOff x="13896191" y="1813753"/>
          <a:chExt cx="211023" cy="178845"/>
        </a:xfrm>
      </xdr:grpSpPr>
      <xdr:sp macro="[2]!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82;&#1088;&#1099;&#1090;&#1080;&#1077;%20&#1080;&#1085;&#1092;&#1086;&#1088;&#1084;&#1072;&#1094;&#1080;&#1080;/FAS.JKH.OPEN.INFO.PRICE.WARM%20&#8212;%20&#1056;&#1046;&#1044;.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AS.JKH.OPEN.INFO.PRICE.WARM%20&#8212;%20&#1044;&#1086;&#1085;&#1084;&#1072;&#1082;&#1072;&#1088;&#1086;&#1085;&#1087;&#1088;&#1086;&#108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sheetDataSet>
      <sheetData sheetId="0" refreshError="1"/>
      <sheetData sheetId="1" refreshError="1"/>
      <sheetData sheetId="2" refreshError="1"/>
      <sheetData sheetId="3" refreshError="1">
        <row r="18">
          <cell r="F18" t="str">
            <v>Региональная служба по тарифам Ростовской области</v>
          </cell>
        </row>
        <row r="19">
          <cell r="F19" t="str">
            <v>27.11.2018</v>
          </cell>
        </row>
        <row r="20">
          <cell r="F20" t="str">
            <v>75/6</v>
          </cell>
        </row>
        <row r="21">
          <cell r="F21" t="str">
            <v>Официальный портал правовой информации Ростовской области</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
  <sheetViews>
    <sheetView tabSelected="1" topLeftCell="A15" workbookViewId="0">
      <selection activeCell="B17" sqref="B17:J17"/>
    </sheetView>
  </sheetViews>
  <sheetFormatPr defaultColWidth="10.5703125" defaultRowHeight="15.75" x14ac:dyDescent="0.25"/>
  <cols>
    <col min="1" max="1" width="6.5703125" style="4" customWidth="1"/>
    <col min="2" max="2" width="10.42578125" style="4" customWidth="1"/>
    <col min="3" max="3" width="19.5703125" style="4" customWidth="1"/>
    <col min="4" max="4" width="16" style="4" customWidth="1"/>
    <col min="5" max="6" width="11.7109375" style="4" customWidth="1"/>
    <col min="7" max="7" width="15.85546875" style="4" customWidth="1"/>
    <col min="8" max="9" width="11.7109375" style="4" customWidth="1"/>
    <col min="10" max="10" width="71.42578125" style="4" customWidth="1"/>
    <col min="11" max="13" width="10.5703125" style="6"/>
    <col min="14" max="14" width="10.140625" style="6" customWidth="1"/>
    <col min="15" max="21" width="10.5703125" style="6"/>
    <col min="22" max="243" width="10.5703125" style="4"/>
    <col min="244" max="251" width="0" style="4" hidden="1" customWidth="1"/>
    <col min="252" max="254" width="3.7109375" style="4" customWidth="1"/>
    <col min="255" max="255" width="12.7109375" style="4" customWidth="1"/>
    <col min="256" max="256" width="47.42578125" style="4" customWidth="1"/>
    <col min="257" max="260" width="0" style="4" hidden="1" customWidth="1"/>
    <col min="261" max="261" width="11.7109375" style="4" customWidth="1"/>
    <col min="262" max="262" width="6.42578125" style="4" bestFit="1" customWidth="1"/>
    <col min="263" max="263" width="11.7109375" style="4" customWidth="1"/>
    <col min="264" max="264" width="0" style="4" hidden="1" customWidth="1"/>
    <col min="265" max="265" width="3.7109375" style="4" customWidth="1"/>
    <col min="266" max="266" width="11.140625" style="4" bestFit="1" customWidth="1"/>
    <col min="267" max="269" width="10.5703125" style="4"/>
    <col min="270" max="270" width="10.140625" style="4" customWidth="1"/>
    <col min="271" max="499" width="10.5703125" style="4"/>
    <col min="500" max="507" width="0" style="4" hidden="1" customWidth="1"/>
    <col min="508" max="510" width="3.7109375" style="4" customWidth="1"/>
    <col min="511" max="511" width="12.7109375" style="4" customWidth="1"/>
    <col min="512" max="512" width="47.42578125" style="4" customWidth="1"/>
    <col min="513" max="516" width="0" style="4" hidden="1" customWidth="1"/>
    <col min="517" max="517" width="11.7109375" style="4" customWidth="1"/>
    <col min="518" max="518" width="6.42578125" style="4" bestFit="1" customWidth="1"/>
    <col min="519" max="519" width="11.7109375" style="4" customWidth="1"/>
    <col min="520" max="520" width="0" style="4" hidden="1" customWidth="1"/>
    <col min="521" max="521" width="3.7109375" style="4" customWidth="1"/>
    <col min="522" max="522" width="11.140625" style="4" bestFit="1" customWidth="1"/>
    <col min="523" max="525" width="10.5703125" style="4"/>
    <col min="526" max="526" width="10.140625" style="4" customWidth="1"/>
    <col min="527" max="755" width="10.5703125" style="4"/>
    <col min="756" max="763" width="0" style="4" hidden="1" customWidth="1"/>
    <col min="764" max="766" width="3.7109375" style="4" customWidth="1"/>
    <col min="767" max="767" width="12.7109375" style="4" customWidth="1"/>
    <col min="768" max="768" width="47.42578125" style="4" customWidth="1"/>
    <col min="769" max="772" width="0" style="4" hidden="1" customWidth="1"/>
    <col min="773" max="773" width="11.7109375" style="4" customWidth="1"/>
    <col min="774" max="774" width="6.42578125" style="4" bestFit="1" customWidth="1"/>
    <col min="775" max="775" width="11.7109375" style="4" customWidth="1"/>
    <col min="776" max="776" width="0" style="4" hidden="1" customWidth="1"/>
    <col min="777" max="777" width="3.7109375" style="4" customWidth="1"/>
    <col min="778" max="778" width="11.140625" style="4" bestFit="1" customWidth="1"/>
    <col min="779" max="781" width="10.5703125" style="4"/>
    <col min="782" max="782" width="10.140625" style="4" customWidth="1"/>
    <col min="783" max="1011" width="10.5703125" style="4"/>
    <col min="1012" max="1019" width="0" style="4" hidden="1" customWidth="1"/>
    <col min="1020" max="1022" width="3.7109375" style="4" customWidth="1"/>
    <col min="1023" max="1023" width="12.7109375" style="4" customWidth="1"/>
    <col min="1024" max="1024" width="47.42578125" style="4" customWidth="1"/>
    <col min="1025" max="1028" width="0" style="4" hidden="1" customWidth="1"/>
    <col min="1029" max="1029" width="11.7109375" style="4" customWidth="1"/>
    <col min="1030" max="1030" width="6.42578125" style="4" bestFit="1" customWidth="1"/>
    <col min="1031" max="1031" width="11.7109375" style="4" customWidth="1"/>
    <col min="1032" max="1032" width="0" style="4" hidden="1" customWidth="1"/>
    <col min="1033" max="1033" width="3.7109375" style="4" customWidth="1"/>
    <col min="1034" max="1034" width="11.140625" style="4" bestFit="1" customWidth="1"/>
    <col min="1035" max="1037" width="10.5703125" style="4"/>
    <col min="1038" max="1038" width="10.140625" style="4" customWidth="1"/>
    <col min="1039" max="1267" width="10.5703125" style="4"/>
    <col min="1268" max="1275" width="0" style="4" hidden="1" customWidth="1"/>
    <col min="1276" max="1278" width="3.7109375" style="4" customWidth="1"/>
    <col min="1279" max="1279" width="12.7109375" style="4" customWidth="1"/>
    <col min="1280" max="1280" width="47.42578125" style="4" customWidth="1"/>
    <col min="1281" max="1284" width="0" style="4" hidden="1" customWidth="1"/>
    <col min="1285" max="1285" width="11.7109375" style="4" customWidth="1"/>
    <col min="1286" max="1286" width="6.42578125" style="4" bestFit="1" customWidth="1"/>
    <col min="1287" max="1287" width="11.7109375" style="4" customWidth="1"/>
    <col min="1288" max="1288" width="0" style="4" hidden="1" customWidth="1"/>
    <col min="1289" max="1289" width="3.7109375" style="4" customWidth="1"/>
    <col min="1290" max="1290" width="11.140625" style="4" bestFit="1" customWidth="1"/>
    <col min="1291" max="1293" width="10.5703125" style="4"/>
    <col min="1294" max="1294" width="10.140625" style="4" customWidth="1"/>
    <col min="1295" max="1523" width="10.5703125" style="4"/>
    <col min="1524" max="1531" width="0" style="4" hidden="1" customWidth="1"/>
    <col min="1532" max="1534" width="3.7109375" style="4" customWidth="1"/>
    <col min="1535" max="1535" width="12.7109375" style="4" customWidth="1"/>
    <col min="1536" max="1536" width="47.42578125" style="4" customWidth="1"/>
    <col min="1537" max="1540" width="0" style="4" hidden="1" customWidth="1"/>
    <col min="1541" max="1541" width="11.7109375" style="4" customWidth="1"/>
    <col min="1542" max="1542" width="6.42578125" style="4" bestFit="1" customWidth="1"/>
    <col min="1543" max="1543" width="11.7109375" style="4" customWidth="1"/>
    <col min="1544" max="1544" width="0" style="4" hidden="1" customWidth="1"/>
    <col min="1545" max="1545" width="3.7109375" style="4" customWidth="1"/>
    <col min="1546" max="1546" width="11.140625" style="4" bestFit="1" customWidth="1"/>
    <col min="1547" max="1549" width="10.5703125" style="4"/>
    <col min="1550" max="1550" width="10.140625" style="4" customWidth="1"/>
    <col min="1551" max="1779" width="10.5703125" style="4"/>
    <col min="1780" max="1787" width="0" style="4" hidden="1" customWidth="1"/>
    <col min="1788" max="1790" width="3.7109375" style="4" customWidth="1"/>
    <col min="1791" max="1791" width="12.7109375" style="4" customWidth="1"/>
    <col min="1792" max="1792" width="47.42578125" style="4" customWidth="1"/>
    <col min="1793" max="1796" width="0" style="4" hidden="1" customWidth="1"/>
    <col min="1797" max="1797" width="11.7109375" style="4" customWidth="1"/>
    <col min="1798" max="1798" width="6.42578125" style="4" bestFit="1" customWidth="1"/>
    <col min="1799" max="1799" width="11.7109375" style="4" customWidth="1"/>
    <col min="1800" max="1800" width="0" style="4" hidden="1" customWidth="1"/>
    <col min="1801" max="1801" width="3.7109375" style="4" customWidth="1"/>
    <col min="1802" max="1802" width="11.140625" style="4" bestFit="1" customWidth="1"/>
    <col min="1803" max="1805" width="10.5703125" style="4"/>
    <col min="1806" max="1806" width="10.140625" style="4" customWidth="1"/>
    <col min="1807" max="2035" width="10.5703125" style="4"/>
    <col min="2036" max="2043" width="0" style="4" hidden="1" customWidth="1"/>
    <col min="2044" max="2046" width="3.7109375" style="4" customWidth="1"/>
    <col min="2047" max="2047" width="12.7109375" style="4" customWidth="1"/>
    <col min="2048" max="2048" width="47.42578125" style="4" customWidth="1"/>
    <col min="2049" max="2052" width="0" style="4" hidden="1" customWidth="1"/>
    <col min="2053" max="2053" width="11.7109375" style="4" customWidth="1"/>
    <col min="2054" max="2054" width="6.42578125" style="4" bestFit="1" customWidth="1"/>
    <col min="2055" max="2055" width="11.7109375" style="4" customWidth="1"/>
    <col min="2056" max="2056" width="0" style="4" hidden="1" customWidth="1"/>
    <col min="2057" max="2057" width="3.7109375" style="4" customWidth="1"/>
    <col min="2058" max="2058" width="11.140625" style="4" bestFit="1" customWidth="1"/>
    <col min="2059" max="2061" width="10.5703125" style="4"/>
    <col min="2062" max="2062" width="10.140625" style="4" customWidth="1"/>
    <col min="2063" max="2291" width="10.5703125" style="4"/>
    <col min="2292" max="2299" width="0" style="4" hidden="1" customWidth="1"/>
    <col min="2300" max="2302" width="3.7109375" style="4" customWidth="1"/>
    <col min="2303" max="2303" width="12.7109375" style="4" customWidth="1"/>
    <col min="2304" max="2304" width="47.42578125" style="4" customWidth="1"/>
    <col min="2305" max="2308" width="0" style="4" hidden="1" customWidth="1"/>
    <col min="2309" max="2309" width="11.7109375" style="4" customWidth="1"/>
    <col min="2310" max="2310" width="6.42578125" style="4" bestFit="1" customWidth="1"/>
    <col min="2311" max="2311" width="11.7109375" style="4" customWidth="1"/>
    <col min="2312" max="2312" width="0" style="4" hidden="1" customWidth="1"/>
    <col min="2313" max="2313" width="3.7109375" style="4" customWidth="1"/>
    <col min="2314" max="2314" width="11.140625" style="4" bestFit="1" customWidth="1"/>
    <col min="2315" max="2317" width="10.5703125" style="4"/>
    <col min="2318" max="2318" width="10.140625" style="4" customWidth="1"/>
    <col min="2319" max="2547" width="10.5703125" style="4"/>
    <col min="2548" max="2555" width="0" style="4" hidden="1" customWidth="1"/>
    <col min="2556" max="2558" width="3.7109375" style="4" customWidth="1"/>
    <col min="2559" max="2559" width="12.7109375" style="4" customWidth="1"/>
    <col min="2560" max="2560" width="47.42578125" style="4" customWidth="1"/>
    <col min="2561" max="2564" width="0" style="4" hidden="1" customWidth="1"/>
    <col min="2565" max="2565" width="11.7109375" style="4" customWidth="1"/>
    <col min="2566" max="2566" width="6.42578125" style="4" bestFit="1" customWidth="1"/>
    <col min="2567" max="2567" width="11.7109375" style="4" customWidth="1"/>
    <col min="2568" max="2568" width="0" style="4" hidden="1" customWidth="1"/>
    <col min="2569" max="2569" width="3.7109375" style="4" customWidth="1"/>
    <col min="2570" max="2570" width="11.140625" style="4" bestFit="1" customWidth="1"/>
    <col min="2571" max="2573" width="10.5703125" style="4"/>
    <col min="2574" max="2574" width="10.140625" style="4" customWidth="1"/>
    <col min="2575" max="2803" width="10.5703125" style="4"/>
    <col min="2804" max="2811" width="0" style="4" hidden="1" customWidth="1"/>
    <col min="2812" max="2814" width="3.7109375" style="4" customWidth="1"/>
    <col min="2815" max="2815" width="12.7109375" style="4" customWidth="1"/>
    <col min="2816" max="2816" width="47.42578125" style="4" customWidth="1"/>
    <col min="2817" max="2820" width="0" style="4" hidden="1" customWidth="1"/>
    <col min="2821" max="2821" width="11.7109375" style="4" customWidth="1"/>
    <col min="2822" max="2822" width="6.42578125" style="4" bestFit="1" customWidth="1"/>
    <col min="2823" max="2823" width="11.7109375" style="4" customWidth="1"/>
    <col min="2824" max="2824" width="0" style="4" hidden="1" customWidth="1"/>
    <col min="2825" max="2825" width="3.7109375" style="4" customWidth="1"/>
    <col min="2826" max="2826" width="11.140625" style="4" bestFit="1" customWidth="1"/>
    <col min="2827" max="2829" width="10.5703125" style="4"/>
    <col min="2830" max="2830" width="10.140625" style="4" customWidth="1"/>
    <col min="2831" max="3059" width="10.5703125" style="4"/>
    <col min="3060" max="3067" width="0" style="4" hidden="1" customWidth="1"/>
    <col min="3068" max="3070" width="3.7109375" style="4" customWidth="1"/>
    <col min="3071" max="3071" width="12.7109375" style="4" customWidth="1"/>
    <col min="3072" max="3072" width="47.42578125" style="4" customWidth="1"/>
    <col min="3073" max="3076" width="0" style="4" hidden="1" customWidth="1"/>
    <col min="3077" max="3077" width="11.7109375" style="4" customWidth="1"/>
    <col min="3078" max="3078" width="6.42578125" style="4" bestFit="1" customWidth="1"/>
    <col min="3079" max="3079" width="11.7109375" style="4" customWidth="1"/>
    <col min="3080" max="3080" width="0" style="4" hidden="1" customWidth="1"/>
    <col min="3081" max="3081" width="3.7109375" style="4" customWidth="1"/>
    <col min="3082" max="3082" width="11.140625" style="4" bestFit="1" customWidth="1"/>
    <col min="3083" max="3085" width="10.5703125" style="4"/>
    <col min="3086" max="3086" width="10.140625" style="4" customWidth="1"/>
    <col min="3087" max="3315" width="10.5703125" style="4"/>
    <col min="3316" max="3323" width="0" style="4" hidden="1" customWidth="1"/>
    <col min="3324" max="3326" width="3.7109375" style="4" customWidth="1"/>
    <col min="3327" max="3327" width="12.7109375" style="4" customWidth="1"/>
    <col min="3328" max="3328" width="47.42578125" style="4" customWidth="1"/>
    <col min="3329" max="3332" width="0" style="4" hidden="1" customWidth="1"/>
    <col min="3333" max="3333" width="11.7109375" style="4" customWidth="1"/>
    <col min="3334" max="3334" width="6.42578125" style="4" bestFit="1" customWidth="1"/>
    <col min="3335" max="3335" width="11.7109375" style="4" customWidth="1"/>
    <col min="3336" max="3336" width="0" style="4" hidden="1" customWidth="1"/>
    <col min="3337" max="3337" width="3.7109375" style="4" customWidth="1"/>
    <col min="3338" max="3338" width="11.140625" style="4" bestFit="1" customWidth="1"/>
    <col min="3339" max="3341" width="10.5703125" style="4"/>
    <col min="3342" max="3342" width="10.140625" style="4" customWidth="1"/>
    <col min="3343" max="3571" width="10.5703125" style="4"/>
    <col min="3572" max="3579" width="0" style="4" hidden="1" customWidth="1"/>
    <col min="3580" max="3582" width="3.7109375" style="4" customWidth="1"/>
    <col min="3583" max="3583" width="12.7109375" style="4" customWidth="1"/>
    <col min="3584" max="3584" width="47.42578125" style="4" customWidth="1"/>
    <col min="3585" max="3588" width="0" style="4" hidden="1" customWidth="1"/>
    <col min="3589" max="3589" width="11.7109375" style="4" customWidth="1"/>
    <col min="3590" max="3590" width="6.42578125" style="4" bestFit="1" customWidth="1"/>
    <col min="3591" max="3591" width="11.7109375" style="4" customWidth="1"/>
    <col min="3592" max="3592" width="0" style="4" hidden="1" customWidth="1"/>
    <col min="3593" max="3593" width="3.7109375" style="4" customWidth="1"/>
    <col min="3594" max="3594" width="11.140625" style="4" bestFit="1" customWidth="1"/>
    <col min="3595" max="3597" width="10.5703125" style="4"/>
    <col min="3598" max="3598" width="10.140625" style="4" customWidth="1"/>
    <col min="3599" max="3827" width="10.5703125" style="4"/>
    <col min="3828" max="3835" width="0" style="4" hidden="1" customWidth="1"/>
    <col min="3836" max="3838" width="3.7109375" style="4" customWidth="1"/>
    <col min="3839" max="3839" width="12.7109375" style="4" customWidth="1"/>
    <col min="3840" max="3840" width="47.42578125" style="4" customWidth="1"/>
    <col min="3841" max="3844" width="0" style="4" hidden="1" customWidth="1"/>
    <col min="3845" max="3845" width="11.7109375" style="4" customWidth="1"/>
    <col min="3846" max="3846" width="6.42578125" style="4" bestFit="1" customWidth="1"/>
    <col min="3847" max="3847" width="11.7109375" style="4" customWidth="1"/>
    <col min="3848" max="3848" width="0" style="4" hidden="1" customWidth="1"/>
    <col min="3849" max="3849" width="3.7109375" style="4" customWidth="1"/>
    <col min="3850" max="3850" width="11.140625" style="4" bestFit="1" customWidth="1"/>
    <col min="3851" max="3853" width="10.5703125" style="4"/>
    <col min="3854" max="3854" width="10.140625" style="4" customWidth="1"/>
    <col min="3855" max="4083" width="10.5703125" style="4"/>
    <col min="4084" max="4091" width="0" style="4" hidden="1" customWidth="1"/>
    <col min="4092" max="4094" width="3.7109375" style="4" customWidth="1"/>
    <col min="4095" max="4095" width="12.7109375" style="4" customWidth="1"/>
    <col min="4096" max="4096" width="47.42578125" style="4" customWidth="1"/>
    <col min="4097" max="4100" width="0" style="4" hidden="1" customWidth="1"/>
    <col min="4101" max="4101" width="11.7109375" style="4" customWidth="1"/>
    <col min="4102" max="4102" width="6.42578125" style="4" bestFit="1" customWidth="1"/>
    <col min="4103" max="4103" width="11.7109375" style="4" customWidth="1"/>
    <col min="4104" max="4104" width="0" style="4" hidden="1" customWidth="1"/>
    <col min="4105" max="4105" width="3.7109375" style="4" customWidth="1"/>
    <col min="4106" max="4106" width="11.140625" style="4" bestFit="1" customWidth="1"/>
    <col min="4107" max="4109" width="10.5703125" style="4"/>
    <col min="4110" max="4110" width="10.140625" style="4" customWidth="1"/>
    <col min="4111" max="4339" width="10.5703125" style="4"/>
    <col min="4340" max="4347" width="0" style="4" hidden="1" customWidth="1"/>
    <col min="4348" max="4350" width="3.7109375" style="4" customWidth="1"/>
    <col min="4351" max="4351" width="12.7109375" style="4" customWidth="1"/>
    <col min="4352" max="4352" width="47.42578125" style="4" customWidth="1"/>
    <col min="4353" max="4356" width="0" style="4" hidden="1" customWidth="1"/>
    <col min="4357" max="4357" width="11.7109375" style="4" customWidth="1"/>
    <col min="4358" max="4358" width="6.42578125" style="4" bestFit="1" customWidth="1"/>
    <col min="4359" max="4359" width="11.7109375" style="4" customWidth="1"/>
    <col min="4360" max="4360" width="0" style="4" hidden="1" customWidth="1"/>
    <col min="4361" max="4361" width="3.7109375" style="4" customWidth="1"/>
    <col min="4362" max="4362" width="11.140625" style="4" bestFit="1" customWidth="1"/>
    <col min="4363" max="4365" width="10.5703125" style="4"/>
    <col min="4366" max="4366" width="10.140625" style="4" customWidth="1"/>
    <col min="4367" max="4595" width="10.5703125" style="4"/>
    <col min="4596" max="4603" width="0" style="4" hidden="1" customWidth="1"/>
    <col min="4604" max="4606" width="3.7109375" style="4" customWidth="1"/>
    <col min="4607" max="4607" width="12.7109375" style="4" customWidth="1"/>
    <col min="4608" max="4608" width="47.42578125" style="4" customWidth="1"/>
    <col min="4609" max="4612" width="0" style="4" hidden="1" customWidth="1"/>
    <col min="4613" max="4613" width="11.7109375" style="4" customWidth="1"/>
    <col min="4614" max="4614" width="6.42578125" style="4" bestFit="1" customWidth="1"/>
    <col min="4615" max="4615" width="11.7109375" style="4" customWidth="1"/>
    <col min="4616" max="4616" width="0" style="4" hidden="1" customWidth="1"/>
    <col min="4617" max="4617" width="3.7109375" style="4" customWidth="1"/>
    <col min="4618" max="4618" width="11.140625" style="4" bestFit="1" customWidth="1"/>
    <col min="4619" max="4621" width="10.5703125" style="4"/>
    <col min="4622" max="4622" width="10.140625" style="4" customWidth="1"/>
    <col min="4623" max="4851" width="10.5703125" style="4"/>
    <col min="4852" max="4859" width="0" style="4" hidden="1" customWidth="1"/>
    <col min="4860" max="4862" width="3.7109375" style="4" customWidth="1"/>
    <col min="4863" max="4863" width="12.7109375" style="4" customWidth="1"/>
    <col min="4864" max="4864" width="47.42578125" style="4" customWidth="1"/>
    <col min="4865" max="4868" width="0" style="4" hidden="1" customWidth="1"/>
    <col min="4869" max="4869" width="11.7109375" style="4" customWidth="1"/>
    <col min="4870" max="4870" width="6.42578125" style="4" bestFit="1" customWidth="1"/>
    <col min="4871" max="4871" width="11.7109375" style="4" customWidth="1"/>
    <col min="4872" max="4872" width="0" style="4" hidden="1" customWidth="1"/>
    <col min="4873" max="4873" width="3.7109375" style="4" customWidth="1"/>
    <col min="4874" max="4874" width="11.140625" style="4" bestFit="1" customWidth="1"/>
    <col min="4875" max="4877" width="10.5703125" style="4"/>
    <col min="4878" max="4878" width="10.140625" style="4" customWidth="1"/>
    <col min="4879" max="5107" width="10.5703125" style="4"/>
    <col min="5108" max="5115" width="0" style="4" hidden="1" customWidth="1"/>
    <col min="5116" max="5118" width="3.7109375" style="4" customWidth="1"/>
    <col min="5119" max="5119" width="12.7109375" style="4" customWidth="1"/>
    <col min="5120" max="5120" width="47.42578125" style="4" customWidth="1"/>
    <col min="5121" max="5124" width="0" style="4" hidden="1" customWidth="1"/>
    <col min="5125" max="5125" width="11.7109375" style="4" customWidth="1"/>
    <col min="5126" max="5126" width="6.42578125" style="4" bestFit="1" customWidth="1"/>
    <col min="5127" max="5127" width="11.7109375" style="4" customWidth="1"/>
    <col min="5128" max="5128" width="0" style="4" hidden="1" customWidth="1"/>
    <col min="5129" max="5129" width="3.7109375" style="4" customWidth="1"/>
    <col min="5130" max="5130" width="11.140625" style="4" bestFit="1" customWidth="1"/>
    <col min="5131" max="5133" width="10.5703125" style="4"/>
    <col min="5134" max="5134" width="10.140625" style="4" customWidth="1"/>
    <col min="5135" max="5363" width="10.5703125" style="4"/>
    <col min="5364" max="5371" width="0" style="4" hidden="1" customWidth="1"/>
    <col min="5372" max="5374" width="3.7109375" style="4" customWidth="1"/>
    <col min="5375" max="5375" width="12.7109375" style="4" customWidth="1"/>
    <col min="5376" max="5376" width="47.42578125" style="4" customWidth="1"/>
    <col min="5377" max="5380" width="0" style="4" hidden="1" customWidth="1"/>
    <col min="5381" max="5381" width="11.7109375" style="4" customWidth="1"/>
    <col min="5382" max="5382" width="6.42578125" style="4" bestFit="1" customWidth="1"/>
    <col min="5383" max="5383" width="11.7109375" style="4" customWidth="1"/>
    <col min="5384" max="5384" width="0" style="4" hidden="1" customWidth="1"/>
    <col min="5385" max="5385" width="3.7109375" style="4" customWidth="1"/>
    <col min="5386" max="5386" width="11.140625" style="4" bestFit="1" customWidth="1"/>
    <col min="5387" max="5389" width="10.5703125" style="4"/>
    <col min="5390" max="5390" width="10.140625" style="4" customWidth="1"/>
    <col min="5391" max="5619" width="10.5703125" style="4"/>
    <col min="5620" max="5627" width="0" style="4" hidden="1" customWidth="1"/>
    <col min="5628" max="5630" width="3.7109375" style="4" customWidth="1"/>
    <col min="5631" max="5631" width="12.7109375" style="4" customWidth="1"/>
    <col min="5632" max="5632" width="47.42578125" style="4" customWidth="1"/>
    <col min="5633" max="5636" width="0" style="4" hidden="1" customWidth="1"/>
    <col min="5637" max="5637" width="11.7109375" style="4" customWidth="1"/>
    <col min="5638" max="5638" width="6.42578125" style="4" bestFit="1" customWidth="1"/>
    <col min="5639" max="5639" width="11.7109375" style="4" customWidth="1"/>
    <col min="5640" max="5640" width="0" style="4" hidden="1" customWidth="1"/>
    <col min="5641" max="5641" width="3.7109375" style="4" customWidth="1"/>
    <col min="5642" max="5642" width="11.140625" style="4" bestFit="1" customWidth="1"/>
    <col min="5643" max="5645" width="10.5703125" style="4"/>
    <col min="5646" max="5646" width="10.140625" style="4" customWidth="1"/>
    <col min="5647" max="5875" width="10.5703125" style="4"/>
    <col min="5876" max="5883" width="0" style="4" hidden="1" customWidth="1"/>
    <col min="5884" max="5886" width="3.7109375" style="4" customWidth="1"/>
    <col min="5887" max="5887" width="12.7109375" style="4" customWidth="1"/>
    <col min="5888" max="5888" width="47.42578125" style="4" customWidth="1"/>
    <col min="5889" max="5892" width="0" style="4" hidden="1" customWidth="1"/>
    <col min="5893" max="5893" width="11.7109375" style="4" customWidth="1"/>
    <col min="5894" max="5894" width="6.42578125" style="4" bestFit="1" customWidth="1"/>
    <col min="5895" max="5895" width="11.7109375" style="4" customWidth="1"/>
    <col min="5896" max="5896" width="0" style="4" hidden="1" customWidth="1"/>
    <col min="5897" max="5897" width="3.7109375" style="4" customWidth="1"/>
    <col min="5898" max="5898" width="11.140625" style="4" bestFit="1" customWidth="1"/>
    <col min="5899" max="5901" width="10.5703125" style="4"/>
    <col min="5902" max="5902" width="10.140625" style="4" customWidth="1"/>
    <col min="5903" max="6131" width="10.5703125" style="4"/>
    <col min="6132" max="6139" width="0" style="4" hidden="1" customWidth="1"/>
    <col min="6140" max="6142" width="3.7109375" style="4" customWidth="1"/>
    <col min="6143" max="6143" width="12.7109375" style="4" customWidth="1"/>
    <col min="6144" max="6144" width="47.42578125" style="4" customWidth="1"/>
    <col min="6145" max="6148" width="0" style="4" hidden="1" customWidth="1"/>
    <col min="6149" max="6149" width="11.7109375" style="4" customWidth="1"/>
    <col min="6150" max="6150" width="6.42578125" style="4" bestFit="1" customWidth="1"/>
    <col min="6151" max="6151" width="11.7109375" style="4" customWidth="1"/>
    <col min="6152" max="6152" width="0" style="4" hidden="1" customWidth="1"/>
    <col min="6153" max="6153" width="3.7109375" style="4" customWidth="1"/>
    <col min="6154" max="6154" width="11.140625" style="4" bestFit="1" customWidth="1"/>
    <col min="6155" max="6157" width="10.5703125" style="4"/>
    <col min="6158" max="6158" width="10.140625" style="4" customWidth="1"/>
    <col min="6159" max="6387" width="10.5703125" style="4"/>
    <col min="6388" max="6395" width="0" style="4" hidden="1" customWidth="1"/>
    <col min="6396" max="6398" width="3.7109375" style="4" customWidth="1"/>
    <col min="6399" max="6399" width="12.7109375" style="4" customWidth="1"/>
    <col min="6400" max="6400" width="47.42578125" style="4" customWidth="1"/>
    <col min="6401" max="6404" width="0" style="4" hidden="1" customWidth="1"/>
    <col min="6405" max="6405" width="11.7109375" style="4" customWidth="1"/>
    <col min="6406" max="6406" width="6.42578125" style="4" bestFit="1" customWidth="1"/>
    <col min="6407" max="6407" width="11.7109375" style="4" customWidth="1"/>
    <col min="6408" max="6408" width="0" style="4" hidden="1" customWidth="1"/>
    <col min="6409" max="6409" width="3.7109375" style="4" customWidth="1"/>
    <col min="6410" max="6410" width="11.140625" style="4" bestFit="1" customWidth="1"/>
    <col min="6411" max="6413" width="10.5703125" style="4"/>
    <col min="6414" max="6414" width="10.140625" style="4" customWidth="1"/>
    <col min="6415" max="6643" width="10.5703125" style="4"/>
    <col min="6644" max="6651" width="0" style="4" hidden="1" customWidth="1"/>
    <col min="6652" max="6654" width="3.7109375" style="4" customWidth="1"/>
    <col min="6655" max="6655" width="12.7109375" style="4" customWidth="1"/>
    <col min="6656" max="6656" width="47.42578125" style="4" customWidth="1"/>
    <col min="6657" max="6660" width="0" style="4" hidden="1" customWidth="1"/>
    <col min="6661" max="6661" width="11.7109375" style="4" customWidth="1"/>
    <col min="6662" max="6662" width="6.42578125" style="4" bestFit="1" customWidth="1"/>
    <col min="6663" max="6663" width="11.7109375" style="4" customWidth="1"/>
    <col min="6664" max="6664" width="0" style="4" hidden="1" customWidth="1"/>
    <col min="6665" max="6665" width="3.7109375" style="4" customWidth="1"/>
    <col min="6666" max="6666" width="11.140625" style="4" bestFit="1" customWidth="1"/>
    <col min="6667" max="6669" width="10.5703125" style="4"/>
    <col min="6670" max="6670" width="10.140625" style="4" customWidth="1"/>
    <col min="6671" max="6899" width="10.5703125" style="4"/>
    <col min="6900" max="6907" width="0" style="4" hidden="1" customWidth="1"/>
    <col min="6908" max="6910" width="3.7109375" style="4" customWidth="1"/>
    <col min="6911" max="6911" width="12.7109375" style="4" customWidth="1"/>
    <col min="6912" max="6912" width="47.42578125" style="4" customWidth="1"/>
    <col min="6913" max="6916" width="0" style="4" hidden="1" customWidth="1"/>
    <col min="6917" max="6917" width="11.7109375" style="4" customWidth="1"/>
    <col min="6918" max="6918" width="6.42578125" style="4" bestFit="1" customWidth="1"/>
    <col min="6919" max="6919" width="11.7109375" style="4" customWidth="1"/>
    <col min="6920" max="6920" width="0" style="4" hidden="1" customWidth="1"/>
    <col min="6921" max="6921" width="3.7109375" style="4" customWidth="1"/>
    <col min="6922" max="6922" width="11.140625" style="4" bestFit="1" customWidth="1"/>
    <col min="6923" max="6925" width="10.5703125" style="4"/>
    <col min="6926" max="6926" width="10.140625" style="4" customWidth="1"/>
    <col min="6927" max="7155" width="10.5703125" style="4"/>
    <col min="7156" max="7163" width="0" style="4" hidden="1" customWidth="1"/>
    <col min="7164" max="7166" width="3.7109375" style="4" customWidth="1"/>
    <col min="7167" max="7167" width="12.7109375" style="4" customWidth="1"/>
    <col min="7168" max="7168" width="47.42578125" style="4" customWidth="1"/>
    <col min="7169" max="7172" width="0" style="4" hidden="1" customWidth="1"/>
    <col min="7173" max="7173" width="11.7109375" style="4" customWidth="1"/>
    <col min="7174" max="7174" width="6.42578125" style="4" bestFit="1" customWidth="1"/>
    <col min="7175" max="7175" width="11.7109375" style="4" customWidth="1"/>
    <col min="7176" max="7176" width="0" style="4" hidden="1" customWidth="1"/>
    <col min="7177" max="7177" width="3.7109375" style="4" customWidth="1"/>
    <col min="7178" max="7178" width="11.140625" style="4" bestFit="1" customWidth="1"/>
    <col min="7179" max="7181" width="10.5703125" style="4"/>
    <col min="7182" max="7182" width="10.140625" style="4" customWidth="1"/>
    <col min="7183" max="7411" width="10.5703125" style="4"/>
    <col min="7412" max="7419" width="0" style="4" hidden="1" customWidth="1"/>
    <col min="7420" max="7422" width="3.7109375" style="4" customWidth="1"/>
    <col min="7423" max="7423" width="12.7109375" style="4" customWidth="1"/>
    <col min="7424" max="7424" width="47.42578125" style="4" customWidth="1"/>
    <col min="7425" max="7428" width="0" style="4" hidden="1" customWidth="1"/>
    <col min="7429" max="7429" width="11.7109375" style="4" customWidth="1"/>
    <col min="7430" max="7430" width="6.42578125" style="4" bestFit="1" customWidth="1"/>
    <col min="7431" max="7431" width="11.7109375" style="4" customWidth="1"/>
    <col min="7432" max="7432" width="0" style="4" hidden="1" customWidth="1"/>
    <col min="7433" max="7433" width="3.7109375" style="4" customWidth="1"/>
    <col min="7434" max="7434" width="11.140625" style="4" bestFit="1" customWidth="1"/>
    <col min="7435" max="7437" width="10.5703125" style="4"/>
    <col min="7438" max="7438" width="10.140625" style="4" customWidth="1"/>
    <col min="7439" max="7667" width="10.5703125" style="4"/>
    <col min="7668" max="7675" width="0" style="4" hidden="1" customWidth="1"/>
    <col min="7676" max="7678" width="3.7109375" style="4" customWidth="1"/>
    <col min="7679" max="7679" width="12.7109375" style="4" customWidth="1"/>
    <col min="7680" max="7680" width="47.42578125" style="4" customWidth="1"/>
    <col min="7681" max="7684" width="0" style="4" hidden="1" customWidth="1"/>
    <col min="7685" max="7685" width="11.7109375" style="4" customWidth="1"/>
    <col min="7686" max="7686" width="6.42578125" style="4" bestFit="1" customWidth="1"/>
    <col min="7687" max="7687" width="11.7109375" style="4" customWidth="1"/>
    <col min="7688" max="7688" width="0" style="4" hidden="1" customWidth="1"/>
    <col min="7689" max="7689" width="3.7109375" style="4" customWidth="1"/>
    <col min="7690" max="7690" width="11.140625" style="4" bestFit="1" customWidth="1"/>
    <col min="7691" max="7693" width="10.5703125" style="4"/>
    <col min="7694" max="7694" width="10.140625" style="4" customWidth="1"/>
    <col min="7695" max="7923" width="10.5703125" style="4"/>
    <col min="7924" max="7931" width="0" style="4" hidden="1" customWidth="1"/>
    <col min="7932" max="7934" width="3.7109375" style="4" customWidth="1"/>
    <col min="7935" max="7935" width="12.7109375" style="4" customWidth="1"/>
    <col min="7936" max="7936" width="47.42578125" style="4" customWidth="1"/>
    <col min="7937" max="7940" width="0" style="4" hidden="1" customWidth="1"/>
    <col min="7941" max="7941" width="11.7109375" style="4" customWidth="1"/>
    <col min="7942" max="7942" width="6.42578125" style="4" bestFit="1" customWidth="1"/>
    <col min="7943" max="7943" width="11.7109375" style="4" customWidth="1"/>
    <col min="7944" max="7944" width="0" style="4" hidden="1" customWidth="1"/>
    <col min="7945" max="7945" width="3.7109375" style="4" customWidth="1"/>
    <col min="7946" max="7946" width="11.140625" style="4" bestFit="1" customWidth="1"/>
    <col min="7947" max="7949" width="10.5703125" style="4"/>
    <col min="7950" max="7950" width="10.140625" style="4" customWidth="1"/>
    <col min="7951" max="8179" width="10.5703125" style="4"/>
    <col min="8180" max="8187" width="0" style="4" hidden="1" customWidth="1"/>
    <col min="8188" max="8190" width="3.7109375" style="4" customWidth="1"/>
    <col min="8191" max="8191" width="12.7109375" style="4" customWidth="1"/>
    <col min="8192" max="8192" width="47.42578125" style="4" customWidth="1"/>
    <col min="8193" max="8196" width="0" style="4" hidden="1" customWidth="1"/>
    <col min="8197" max="8197" width="11.7109375" style="4" customWidth="1"/>
    <col min="8198" max="8198" width="6.42578125" style="4" bestFit="1" customWidth="1"/>
    <col min="8199" max="8199" width="11.7109375" style="4" customWidth="1"/>
    <col min="8200" max="8200" width="0" style="4" hidden="1" customWidth="1"/>
    <col min="8201" max="8201" width="3.7109375" style="4" customWidth="1"/>
    <col min="8202" max="8202" width="11.140625" style="4" bestFit="1" customWidth="1"/>
    <col min="8203" max="8205" width="10.5703125" style="4"/>
    <col min="8206" max="8206" width="10.140625" style="4" customWidth="1"/>
    <col min="8207" max="8435" width="10.5703125" style="4"/>
    <col min="8436" max="8443" width="0" style="4" hidden="1" customWidth="1"/>
    <col min="8444" max="8446" width="3.7109375" style="4" customWidth="1"/>
    <col min="8447" max="8447" width="12.7109375" style="4" customWidth="1"/>
    <col min="8448" max="8448" width="47.42578125" style="4" customWidth="1"/>
    <col min="8449" max="8452" width="0" style="4" hidden="1" customWidth="1"/>
    <col min="8453" max="8453" width="11.7109375" style="4" customWidth="1"/>
    <col min="8454" max="8454" width="6.42578125" style="4" bestFit="1" customWidth="1"/>
    <col min="8455" max="8455" width="11.7109375" style="4" customWidth="1"/>
    <col min="8456" max="8456" width="0" style="4" hidden="1" customWidth="1"/>
    <col min="8457" max="8457" width="3.7109375" style="4" customWidth="1"/>
    <col min="8458" max="8458" width="11.140625" style="4" bestFit="1" customWidth="1"/>
    <col min="8459" max="8461" width="10.5703125" style="4"/>
    <col min="8462" max="8462" width="10.140625" style="4" customWidth="1"/>
    <col min="8463" max="8691" width="10.5703125" style="4"/>
    <col min="8692" max="8699" width="0" style="4" hidden="1" customWidth="1"/>
    <col min="8700" max="8702" width="3.7109375" style="4" customWidth="1"/>
    <col min="8703" max="8703" width="12.7109375" style="4" customWidth="1"/>
    <col min="8704" max="8704" width="47.42578125" style="4" customWidth="1"/>
    <col min="8705" max="8708" width="0" style="4" hidden="1" customWidth="1"/>
    <col min="8709" max="8709" width="11.7109375" style="4" customWidth="1"/>
    <col min="8710" max="8710" width="6.42578125" style="4" bestFit="1" customWidth="1"/>
    <col min="8711" max="8711" width="11.7109375" style="4" customWidth="1"/>
    <col min="8712" max="8712" width="0" style="4" hidden="1" customWidth="1"/>
    <col min="8713" max="8713" width="3.7109375" style="4" customWidth="1"/>
    <col min="8714" max="8714" width="11.140625" style="4" bestFit="1" customWidth="1"/>
    <col min="8715" max="8717" width="10.5703125" style="4"/>
    <col min="8718" max="8718" width="10.140625" style="4" customWidth="1"/>
    <col min="8719" max="8947" width="10.5703125" style="4"/>
    <col min="8948" max="8955" width="0" style="4" hidden="1" customWidth="1"/>
    <col min="8956" max="8958" width="3.7109375" style="4" customWidth="1"/>
    <col min="8959" max="8959" width="12.7109375" style="4" customWidth="1"/>
    <col min="8960" max="8960" width="47.42578125" style="4" customWidth="1"/>
    <col min="8961" max="8964" width="0" style="4" hidden="1" customWidth="1"/>
    <col min="8965" max="8965" width="11.7109375" style="4" customWidth="1"/>
    <col min="8966" max="8966" width="6.42578125" style="4" bestFit="1" customWidth="1"/>
    <col min="8967" max="8967" width="11.7109375" style="4" customWidth="1"/>
    <col min="8968" max="8968" width="0" style="4" hidden="1" customWidth="1"/>
    <col min="8969" max="8969" width="3.7109375" style="4" customWidth="1"/>
    <col min="8970" max="8970" width="11.140625" style="4" bestFit="1" customWidth="1"/>
    <col min="8971" max="8973" width="10.5703125" style="4"/>
    <col min="8974" max="8974" width="10.140625" style="4" customWidth="1"/>
    <col min="8975" max="9203" width="10.5703125" style="4"/>
    <col min="9204" max="9211" width="0" style="4" hidden="1" customWidth="1"/>
    <col min="9212" max="9214" width="3.7109375" style="4" customWidth="1"/>
    <col min="9215" max="9215" width="12.7109375" style="4" customWidth="1"/>
    <col min="9216" max="9216" width="47.42578125" style="4" customWidth="1"/>
    <col min="9217" max="9220" width="0" style="4" hidden="1" customWidth="1"/>
    <col min="9221" max="9221" width="11.7109375" style="4" customWidth="1"/>
    <col min="9222" max="9222" width="6.42578125" style="4" bestFit="1" customWidth="1"/>
    <col min="9223" max="9223" width="11.7109375" style="4" customWidth="1"/>
    <col min="9224" max="9224" width="0" style="4" hidden="1" customWidth="1"/>
    <col min="9225" max="9225" width="3.7109375" style="4" customWidth="1"/>
    <col min="9226" max="9226" width="11.140625" style="4" bestFit="1" customWidth="1"/>
    <col min="9227" max="9229" width="10.5703125" style="4"/>
    <col min="9230" max="9230" width="10.140625" style="4" customWidth="1"/>
    <col min="9231" max="9459" width="10.5703125" style="4"/>
    <col min="9460" max="9467" width="0" style="4" hidden="1" customWidth="1"/>
    <col min="9468" max="9470" width="3.7109375" style="4" customWidth="1"/>
    <col min="9471" max="9471" width="12.7109375" style="4" customWidth="1"/>
    <col min="9472" max="9472" width="47.42578125" style="4" customWidth="1"/>
    <col min="9473" max="9476" width="0" style="4" hidden="1" customWidth="1"/>
    <col min="9477" max="9477" width="11.7109375" style="4" customWidth="1"/>
    <col min="9478" max="9478" width="6.42578125" style="4" bestFit="1" customWidth="1"/>
    <col min="9479" max="9479" width="11.7109375" style="4" customWidth="1"/>
    <col min="9480" max="9480" width="0" style="4" hidden="1" customWidth="1"/>
    <col min="9481" max="9481" width="3.7109375" style="4" customWidth="1"/>
    <col min="9482" max="9482" width="11.140625" style="4" bestFit="1" customWidth="1"/>
    <col min="9483" max="9485" width="10.5703125" style="4"/>
    <col min="9486" max="9486" width="10.140625" style="4" customWidth="1"/>
    <col min="9487" max="9715" width="10.5703125" style="4"/>
    <col min="9716" max="9723" width="0" style="4" hidden="1" customWidth="1"/>
    <col min="9724" max="9726" width="3.7109375" style="4" customWidth="1"/>
    <col min="9727" max="9727" width="12.7109375" style="4" customWidth="1"/>
    <col min="9728" max="9728" width="47.42578125" style="4" customWidth="1"/>
    <col min="9729" max="9732" width="0" style="4" hidden="1" customWidth="1"/>
    <col min="9733" max="9733" width="11.7109375" style="4" customWidth="1"/>
    <col min="9734" max="9734" width="6.42578125" style="4" bestFit="1" customWidth="1"/>
    <col min="9735" max="9735" width="11.7109375" style="4" customWidth="1"/>
    <col min="9736" max="9736" width="0" style="4" hidden="1" customWidth="1"/>
    <col min="9737" max="9737" width="3.7109375" style="4" customWidth="1"/>
    <col min="9738" max="9738" width="11.140625" style="4" bestFit="1" customWidth="1"/>
    <col min="9739" max="9741" width="10.5703125" style="4"/>
    <col min="9742" max="9742" width="10.140625" style="4" customWidth="1"/>
    <col min="9743" max="9971" width="10.5703125" style="4"/>
    <col min="9972" max="9979" width="0" style="4" hidden="1" customWidth="1"/>
    <col min="9980" max="9982" width="3.7109375" style="4" customWidth="1"/>
    <col min="9983" max="9983" width="12.7109375" style="4" customWidth="1"/>
    <col min="9984" max="9984" width="47.42578125" style="4" customWidth="1"/>
    <col min="9985" max="9988" width="0" style="4" hidden="1" customWidth="1"/>
    <col min="9989" max="9989" width="11.7109375" style="4" customWidth="1"/>
    <col min="9990" max="9990" width="6.42578125" style="4" bestFit="1" customWidth="1"/>
    <col min="9991" max="9991" width="11.7109375" style="4" customWidth="1"/>
    <col min="9992" max="9992" width="0" style="4" hidden="1" customWidth="1"/>
    <col min="9993" max="9993" width="3.7109375" style="4" customWidth="1"/>
    <col min="9994" max="9994" width="11.140625" style="4" bestFit="1" customWidth="1"/>
    <col min="9995" max="9997" width="10.5703125" style="4"/>
    <col min="9998" max="9998" width="10.140625" style="4" customWidth="1"/>
    <col min="9999" max="10227" width="10.5703125" style="4"/>
    <col min="10228" max="10235" width="0" style="4" hidden="1" customWidth="1"/>
    <col min="10236" max="10238" width="3.7109375" style="4" customWidth="1"/>
    <col min="10239" max="10239" width="12.7109375" style="4" customWidth="1"/>
    <col min="10240" max="10240" width="47.42578125" style="4" customWidth="1"/>
    <col min="10241" max="10244" width="0" style="4" hidden="1" customWidth="1"/>
    <col min="10245" max="10245" width="11.7109375" style="4" customWidth="1"/>
    <col min="10246" max="10246" width="6.42578125" style="4" bestFit="1" customWidth="1"/>
    <col min="10247" max="10247" width="11.7109375" style="4" customWidth="1"/>
    <col min="10248" max="10248" width="0" style="4" hidden="1" customWidth="1"/>
    <col min="10249" max="10249" width="3.7109375" style="4" customWidth="1"/>
    <col min="10250" max="10250" width="11.140625" style="4" bestFit="1" customWidth="1"/>
    <col min="10251" max="10253" width="10.5703125" style="4"/>
    <col min="10254" max="10254" width="10.140625" style="4" customWidth="1"/>
    <col min="10255" max="10483" width="10.5703125" style="4"/>
    <col min="10484" max="10491" width="0" style="4" hidden="1" customWidth="1"/>
    <col min="10492" max="10494" width="3.7109375" style="4" customWidth="1"/>
    <col min="10495" max="10495" width="12.7109375" style="4" customWidth="1"/>
    <col min="10496" max="10496" width="47.42578125" style="4" customWidth="1"/>
    <col min="10497" max="10500" width="0" style="4" hidden="1" customWidth="1"/>
    <col min="10501" max="10501" width="11.7109375" style="4" customWidth="1"/>
    <col min="10502" max="10502" width="6.42578125" style="4" bestFit="1" customWidth="1"/>
    <col min="10503" max="10503" width="11.7109375" style="4" customWidth="1"/>
    <col min="10504" max="10504" width="0" style="4" hidden="1" customWidth="1"/>
    <col min="10505" max="10505" width="3.7109375" style="4" customWidth="1"/>
    <col min="10506" max="10506" width="11.140625" style="4" bestFit="1" customWidth="1"/>
    <col min="10507" max="10509" width="10.5703125" style="4"/>
    <col min="10510" max="10510" width="10.140625" style="4" customWidth="1"/>
    <col min="10511" max="10739" width="10.5703125" style="4"/>
    <col min="10740" max="10747" width="0" style="4" hidden="1" customWidth="1"/>
    <col min="10748" max="10750" width="3.7109375" style="4" customWidth="1"/>
    <col min="10751" max="10751" width="12.7109375" style="4" customWidth="1"/>
    <col min="10752" max="10752" width="47.42578125" style="4" customWidth="1"/>
    <col min="10753" max="10756" width="0" style="4" hidden="1" customWidth="1"/>
    <col min="10757" max="10757" width="11.7109375" style="4" customWidth="1"/>
    <col min="10758" max="10758" width="6.42578125" style="4" bestFit="1" customWidth="1"/>
    <col min="10759" max="10759" width="11.7109375" style="4" customWidth="1"/>
    <col min="10760" max="10760" width="0" style="4" hidden="1" customWidth="1"/>
    <col min="10761" max="10761" width="3.7109375" style="4" customWidth="1"/>
    <col min="10762" max="10762" width="11.140625" style="4" bestFit="1" customWidth="1"/>
    <col min="10763" max="10765" width="10.5703125" style="4"/>
    <col min="10766" max="10766" width="10.140625" style="4" customWidth="1"/>
    <col min="10767" max="10995" width="10.5703125" style="4"/>
    <col min="10996" max="11003" width="0" style="4" hidden="1" customWidth="1"/>
    <col min="11004" max="11006" width="3.7109375" style="4" customWidth="1"/>
    <col min="11007" max="11007" width="12.7109375" style="4" customWidth="1"/>
    <col min="11008" max="11008" width="47.42578125" style="4" customWidth="1"/>
    <col min="11009" max="11012" width="0" style="4" hidden="1" customWidth="1"/>
    <col min="11013" max="11013" width="11.7109375" style="4" customWidth="1"/>
    <col min="11014" max="11014" width="6.42578125" style="4" bestFit="1" customWidth="1"/>
    <col min="11015" max="11015" width="11.7109375" style="4" customWidth="1"/>
    <col min="11016" max="11016" width="0" style="4" hidden="1" customWidth="1"/>
    <col min="11017" max="11017" width="3.7109375" style="4" customWidth="1"/>
    <col min="11018" max="11018" width="11.140625" style="4" bestFit="1" customWidth="1"/>
    <col min="11019" max="11021" width="10.5703125" style="4"/>
    <col min="11022" max="11022" width="10.140625" style="4" customWidth="1"/>
    <col min="11023" max="11251" width="10.5703125" style="4"/>
    <col min="11252" max="11259" width="0" style="4" hidden="1" customWidth="1"/>
    <col min="11260" max="11262" width="3.7109375" style="4" customWidth="1"/>
    <col min="11263" max="11263" width="12.7109375" style="4" customWidth="1"/>
    <col min="11264" max="11264" width="47.42578125" style="4" customWidth="1"/>
    <col min="11265" max="11268" width="0" style="4" hidden="1" customWidth="1"/>
    <col min="11269" max="11269" width="11.7109375" style="4" customWidth="1"/>
    <col min="11270" max="11270" width="6.42578125" style="4" bestFit="1" customWidth="1"/>
    <col min="11271" max="11271" width="11.7109375" style="4" customWidth="1"/>
    <col min="11272" max="11272" width="0" style="4" hidden="1" customWidth="1"/>
    <col min="11273" max="11273" width="3.7109375" style="4" customWidth="1"/>
    <col min="11274" max="11274" width="11.140625" style="4" bestFit="1" customWidth="1"/>
    <col min="11275" max="11277" width="10.5703125" style="4"/>
    <col min="11278" max="11278" width="10.140625" style="4" customWidth="1"/>
    <col min="11279" max="11507" width="10.5703125" style="4"/>
    <col min="11508" max="11515" width="0" style="4" hidden="1" customWidth="1"/>
    <col min="11516" max="11518" width="3.7109375" style="4" customWidth="1"/>
    <col min="11519" max="11519" width="12.7109375" style="4" customWidth="1"/>
    <col min="11520" max="11520" width="47.42578125" style="4" customWidth="1"/>
    <col min="11521" max="11524" width="0" style="4" hidden="1" customWidth="1"/>
    <col min="11525" max="11525" width="11.7109375" style="4" customWidth="1"/>
    <col min="11526" max="11526" width="6.42578125" style="4" bestFit="1" customWidth="1"/>
    <col min="11527" max="11527" width="11.7109375" style="4" customWidth="1"/>
    <col min="11528" max="11528" width="0" style="4" hidden="1" customWidth="1"/>
    <col min="11529" max="11529" width="3.7109375" style="4" customWidth="1"/>
    <col min="11530" max="11530" width="11.140625" style="4" bestFit="1" customWidth="1"/>
    <col min="11531" max="11533" width="10.5703125" style="4"/>
    <col min="11534" max="11534" width="10.140625" style="4" customWidth="1"/>
    <col min="11535" max="11763" width="10.5703125" style="4"/>
    <col min="11764" max="11771" width="0" style="4" hidden="1" customWidth="1"/>
    <col min="11772" max="11774" width="3.7109375" style="4" customWidth="1"/>
    <col min="11775" max="11775" width="12.7109375" style="4" customWidth="1"/>
    <col min="11776" max="11776" width="47.42578125" style="4" customWidth="1"/>
    <col min="11777" max="11780" width="0" style="4" hidden="1" customWidth="1"/>
    <col min="11781" max="11781" width="11.7109375" style="4" customWidth="1"/>
    <col min="11782" max="11782" width="6.42578125" style="4" bestFit="1" customWidth="1"/>
    <col min="11783" max="11783" width="11.7109375" style="4" customWidth="1"/>
    <col min="11784" max="11784" width="0" style="4" hidden="1" customWidth="1"/>
    <col min="11785" max="11785" width="3.7109375" style="4" customWidth="1"/>
    <col min="11786" max="11786" width="11.140625" style="4" bestFit="1" customWidth="1"/>
    <col min="11787" max="11789" width="10.5703125" style="4"/>
    <col min="11790" max="11790" width="10.140625" style="4" customWidth="1"/>
    <col min="11791" max="12019" width="10.5703125" style="4"/>
    <col min="12020" max="12027" width="0" style="4" hidden="1" customWidth="1"/>
    <col min="12028" max="12030" width="3.7109375" style="4" customWidth="1"/>
    <col min="12031" max="12031" width="12.7109375" style="4" customWidth="1"/>
    <col min="12032" max="12032" width="47.42578125" style="4" customWidth="1"/>
    <col min="12033" max="12036" width="0" style="4" hidden="1" customWidth="1"/>
    <col min="12037" max="12037" width="11.7109375" style="4" customWidth="1"/>
    <col min="12038" max="12038" width="6.42578125" style="4" bestFit="1" customWidth="1"/>
    <col min="12039" max="12039" width="11.7109375" style="4" customWidth="1"/>
    <col min="12040" max="12040" width="0" style="4" hidden="1" customWidth="1"/>
    <col min="12041" max="12041" width="3.7109375" style="4" customWidth="1"/>
    <col min="12042" max="12042" width="11.140625" style="4" bestFit="1" customWidth="1"/>
    <col min="12043" max="12045" width="10.5703125" style="4"/>
    <col min="12046" max="12046" width="10.140625" style="4" customWidth="1"/>
    <col min="12047" max="12275" width="10.5703125" style="4"/>
    <col min="12276" max="12283" width="0" style="4" hidden="1" customWidth="1"/>
    <col min="12284" max="12286" width="3.7109375" style="4" customWidth="1"/>
    <col min="12287" max="12287" width="12.7109375" style="4" customWidth="1"/>
    <col min="12288" max="12288" width="47.42578125" style="4" customWidth="1"/>
    <col min="12289" max="12292" width="0" style="4" hidden="1" customWidth="1"/>
    <col min="12293" max="12293" width="11.7109375" style="4" customWidth="1"/>
    <col min="12294" max="12294" width="6.42578125" style="4" bestFit="1" customWidth="1"/>
    <col min="12295" max="12295" width="11.7109375" style="4" customWidth="1"/>
    <col min="12296" max="12296" width="0" style="4" hidden="1" customWidth="1"/>
    <col min="12297" max="12297" width="3.7109375" style="4" customWidth="1"/>
    <col min="12298" max="12298" width="11.140625" style="4" bestFit="1" customWidth="1"/>
    <col min="12299" max="12301" width="10.5703125" style="4"/>
    <col min="12302" max="12302" width="10.140625" style="4" customWidth="1"/>
    <col min="12303" max="12531" width="10.5703125" style="4"/>
    <col min="12532" max="12539" width="0" style="4" hidden="1" customWidth="1"/>
    <col min="12540" max="12542" width="3.7109375" style="4" customWidth="1"/>
    <col min="12543" max="12543" width="12.7109375" style="4" customWidth="1"/>
    <col min="12544" max="12544" width="47.42578125" style="4" customWidth="1"/>
    <col min="12545" max="12548" width="0" style="4" hidden="1" customWidth="1"/>
    <col min="12549" max="12549" width="11.7109375" style="4" customWidth="1"/>
    <col min="12550" max="12550" width="6.42578125" style="4" bestFit="1" customWidth="1"/>
    <col min="12551" max="12551" width="11.7109375" style="4" customWidth="1"/>
    <col min="12552" max="12552" width="0" style="4" hidden="1" customWidth="1"/>
    <col min="12553" max="12553" width="3.7109375" style="4" customWidth="1"/>
    <col min="12554" max="12554" width="11.140625" style="4" bestFit="1" customWidth="1"/>
    <col min="12555" max="12557" width="10.5703125" style="4"/>
    <col min="12558" max="12558" width="10.140625" style="4" customWidth="1"/>
    <col min="12559" max="12787" width="10.5703125" style="4"/>
    <col min="12788" max="12795" width="0" style="4" hidden="1" customWidth="1"/>
    <col min="12796" max="12798" width="3.7109375" style="4" customWidth="1"/>
    <col min="12799" max="12799" width="12.7109375" style="4" customWidth="1"/>
    <col min="12800" max="12800" width="47.42578125" style="4" customWidth="1"/>
    <col min="12801" max="12804" width="0" style="4" hidden="1" customWidth="1"/>
    <col min="12805" max="12805" width="11.7109375" style="4" customWidth="1"/>
    <col min="12806" max="12806" width="6.42578125" style="4" bestFit="1" customWidth="1"/>
    <col min="12807" max="12807" width="11.7109375" style="4" customWidth="1"/>
    <col min="12808" max="12808" width="0" style="4" hidden="1" customWidth="1"/>
    <col min="12809" max="12809" width="3.7109375" style="4" customWidth="1"/>
    <col min="12810" max="12810" width="11.140625" style="4" bestFit="1" customWidth="1"/>
    <col min="12811" max="12813" width="10.5703125" style="4"/>
    <col min="12814" max="12814" width="10.140625" style="4" customWidth="1"/>
    <col min="12815" max="13043" width="10.5703125" style="4"/>
    <col min="13044" max="13051" width="0" style="4" hidden="1" customWidth="1"/>
    <col min="13052" max="13054" width="3.7109375" style="4" customWidth="1"/>
    <col min="13055" max="13055" width="12.7109375" style="4" customWidth="1"/>
    <col min="13056" max="13056" width="47.42578125" style="4" customWidth="1"/>
    <col min="13057" max="13060" width="0" style="4" hidden="1" customWidth="1"/>
    <col min="13061" max="13061" width="11.7109375" style="4" customWidth="1"/>
    <col min="13062" max="13062" width="6.42578125" style="4" bestFit="1" customWidth="1"/>
    <col min="13063" max="13063" width="11.7109375" style="4" customWidth="1"/>
    <col min="13064" max="13064" width="0" style="4" hidden="1" customWidth="1"/>
    <col min="13065" max="13065" width="3.7109375" style="4" customWidth="1"/>
    <col min="13066" max="13066" width="11.140625" style="4" bestFit="1" customWidth="1"/>
    <col min="13067" max="13069" width="10.5703125" style="4"/>
    <col min="13070" max="13070" width="10.140625" style="4" customWidth="1"/>
    <col min="13071" max="13299" width="10.5703125" style="4"/>
    <col min="13300" max="13307" width="0" style="4" hidden="1" customWidth="1"/>
    <col min="13308" max="13310" width="3.7109375" style="4" customWidth="1"/>
    <col min="13311" max="13311" width="12.7109375" style="4" customWidth="1"/>
    <col min="13312" max="13312" width="47.42578125" style="4" customWidth="1"/>
    <col min="13313" max="13316" width="0" style="4" hidden="1" customWidth="1"/>
    <col min="13317" max="13317" width="11.7109375" style="4" customWidth="1"/>
    <col min="13318" max="13318" width="6.42578125" style="4" bestFit="1" customWidth="1"/>
    <col min="13319" max="13319" width="11.7109375" style="4" customWidth="1"/>
    <col min="13320" max="13320" width="0" style="4" hidden="1" customWidth="1"/>
    <col min="13321" max="13321" width="3.7109375" style="4" customWidth="1"/>
    <col min="13322" max="13322" width="11.140625" style="4" bestFit="1" customWidth="1"/>
    <col min="13323" max="13325" width="10.5703125" style="4"/>
    <col min="13326" max="13326" width="10.140625" style="4" customWidth="1"/>
    <col min="13327" max="13555" width="10.5703125" style="4"/>
    <col min="13556" max="13563" width="0" style="4" hidden="1" customWidth="1"/>
    <col min="13564" max="13566" width="3.7109375" style="4" customWidth="1"/>
    <col min="13567" max="13567" width="12.7109375" style="4" customWidth="1"/>
    <col min="13568" max="13568" width="47.42578125" style="4" customWidth="1"/>
    <col min="13569" max="13572" width="0" style="4" hidden="1" customWidth="1"/>
    <col min="13573" max="13573" width="11.7109375" style="4" customWidth="1"/>
    <col min="13574" max="13574" width="6.42578125" style="4" bestFit="1" customWidth="1"/>
    <col min="13575" max="13575" width="11.7109375" style="4" customWidth="1"/>
    <col min="13576" max="13576" width="0" style="4" hidden="1" customWidth="1"/>
    <col min="13577" max="13577" width="3.7109375" style="4" customWidth="1"/>
    <col min="13578" max="13578" width="11.140625" style="4" bestFit="1" customWidth="1"/>
    <col min="13579" max="13581" width="10.5703125" style="4"/>
    <col min="13582" max="13582" width="10.140625" style="4" customWidth="1"/>
    <col min="13583" max="13811" width="10.5703125" style="4"/>
    <col min="13812" max="13819" width="0" style="4" hidden="1" customWidth="1"/>
    <col min="13820" max="13822" width="3.7109375" style="4" customWidth="1"/>
    <col min="13823" max="13823" width="12.7109375" style="4" customWidth="1"/>
    <col min="13824" max="13824" width="47.42578125" style="4" customWidth="1"/>
    <col min="13825" max="13828" width="0" style="4" hidden="1" customWidth="1"/>
    <col min="13829" max="13829" width="11.7109375" style="4" customWidth="1"/>
    <col min="13830" max="13830" width="6.42578125" style="4" bestFit="1" customWidth="1"/>
    <col min="13831" max="13831" width="11.7109375" style="4" customWidth="1"/>
    <col min="13832" max="13832" width="0" style="4" hidden="1" customWidth="1"/>
    <col min="13833" max="13833" width="3.7109375" style="4" customWidth="1"/>
    <col min="13834" max="13834" width="11.140625" style="4" bestFit="1" customWidth="1"/>
    <col min="13835" max="13837" width="10.5703125" style="4"/>
    <col min="13838" max="13838" width="10.140625" style="4" customWidth="1"/>
    <col min="13839" max="14067" width="10.5703125" style="4"/>
    <col min="14068" max="14075" width="0" style="4" hidden="1" customWidth="1"/>
    <col min="14076" max="14078" width="3.7109375" style="4" customWidth="1"/>
    <col min="14079" max="14079" width="12.7109375" style="4" customWidth="1"/>
    <col min="14080" max="14080" width="47.42578125" style="4" customWidth="1"/>
    <col min="14081" max="14084" width="0" style="4" hidden="1" customWidth="1"/>
    <col min="14085" max="14085" width="11.7109375" style="4" customWidth="1"/>
    <col min="14086" max="14086" width="6.42578125" style="4" bestFit="1" customWidth="1"/>
    <col min="14087" max="14087" width="11.7109375" style="4" customWidth="1"/>
    <col min="14088" max="14088" width="0" style="4" hidden="1" customWidth="1"/>
    <col min="14089" max="14089" width="3.7109375" style="4" customWidth="1"/>
    <col min="14090" max="14090" width="11.140625" style="4" bestFit="1" customWidth="1"/>
    <col min="14091" max="14093" width="10.5703125" style="4"/>
    <col min="14094" max="14094" width="10.140625" style="4" customWidth="1"/>
    <col min="14095" max="14323" width="10.5703125" style="4"/>
    <col min="14324" max="14331" width="0" style="4" hidden="1" customWidth="1"/>
    <col min="14332" max="14334" width="3.7109375" style="4" customWidth="1"/>
    <col min="14335" max="14335" width="12.7109375" style="4" customWidth="1"/>
    <col min="14336" max="14336" width="47.42578125" style="4" customWidth="1"/>
    <col min="14337" max="14340" width="0" style="4" hidden="1" customWidth="1"/>
    <col min="14341" max="14341" width="11.7109375" style="4" customWidth="1"/>
    <col min="14342" max="14342" width="6.42578125" style="4" bestFit="1" customWidth="1"/>
    <col min="14343" max="14343" width="11.7109375" style="4" customWidth="1"/>
    <col min="14344" max="14344" width="0" style="4" hidden="1" customWidth="1"/>
    <col min="14345" max="14345" width="3.7109375" style="4" customWidth="1"/>
    <col min="14346" max="14346" width="11.140625" style="4" bestFit="1" customWidth="1"/>
    <col min="14347" max="14349" width="10.5703125" style="4"/>
    <col min="14350" max="14350" width="10.140625" style="4" customWidth="1"/>
    <col min="14351" max="14579" width="10.5703125" style="4"/>
    <col min="14580" max="14587" width="0" style="4" hidden="1" customWidth="1"/>
    <col min="14588" max="14590" width="3.7109375" style="4" customWidth="1"/>
    <col min="14591" max="14591" width="12.7109375" style="4" customWidth="1"/>
    <col min="14592" max="14592" width="47.42578125" style="4" customWidth="1"/>
    <col min="14593" max="14596" width="0" style="4" hidden="1" customWidth="1"/>
    <col min="14597" max="14597" width="11.7109375" style="4" customWidth="1"/>
    <col min="14598" max="14598" width="6.42578125" style="4" bestFit="1" customWidth="1"/>
    <col min="14599" max="14599" width="11.7109375" style="4" customWidth="1"/>
    <col min="14600" max="14600" width="0" style="4" hidden="1" customWidth="1"/>
    <col min="14601" max="14601" width="3.7109375" style="4" customWidth="1"/>
    <col min="14602" max="14602" width="11.140625" style="4" bestFit="1" customWidth="1"/>
    <col min="14603" max="14605" width="10.5703125" style="4"/>
    <col min="14606" max="14606" width="10.140625" style="4" customWidth="1"/>
    <col min="14607" max="14835" width="10.5703125" style="4"/>
    <col min="14836" max="14843" width="0" style="4" hidden="1" customWidth="1"/>
    <col min="14844" max="14846" width="3.7109375" style="4" customWidth="1"/>
    <col min="14847" max="14847" width="12.7109375" style="4" customWidth="1"/>
    <col min="14848" max="14848" width="47.42578125" style="4" customWidth="1"/>
    <col min="14849" max="14852" width="0" style="4" hidden="1" customWidth="1"/>
    <col min="14853" max="14853" width="11.7109375" style="4" customWidth="1"/>
    <col min="14854" max="14854" width="6.42578125" style="4" bestFit="1" customWidth="1"/>
    <col min="14855" max="14855" width="11.7109375" style="4" customWidth="1"/>
    <col min="14856" max="14856" width="0" style="4" hidden="1" customWidth="1"/>
    <col min="14857" max="14857" width="3.7109375" style="4" customWidth="1"/>
    <col min="14858" max="14858" width="11.140625" style="4" bestFit="1" customWidth="1"/>
    <col min="14859" max="14861" width="10.5703125" style="4"/>
    <col min="14862" max="14862" width="10.140625" style="4" customWidth="1"/>
    <col min="14863" max="15091" width="10.5703125" style="4"/>
    <col min="15092" max="15099" width="0" style="4" hidden="1" customWidth="1"/>
    <col min="15100" max="15102" width="3.7109375" style="4" customWidth="1"/>
    <col min="15103" max="15103" width="12.7109375" style="4" customWidth="1"/>
    <col min="15104" max="15104" width="47.42578125" style="4" customWidth="1"/>
    <col min="15105" max="15108" width="0" style="4" hidden="1" customWidth="1"/>
    <col min="15109" max="15109" width="11.7109375" style="4" customWidth="1"/>
    <col min="15110" max="15110" width="6.42578125" style="4" bestFit="1" customWidth="1"/>
    <col min="15111" max="15111" width="11.7109375" style="4" customWidth="1"/>
    <col min="15112" max="15112" width="0" style="4" hidden="1" customWidth="1"/>
    <col min="15113" max="15113" width="3.7109375" style="4" customWidth="1"/>
    <col min="15114" max="15114" width="11.140625" style="4" bestFit="1" customWidth="1"/>
    <col min="15115" max="15117" width="10.5703125" style="4"/>
    <col min="15118" max="15118" width="10.140625" style="4" customWidth="1"/>
    <col min="15119" max="15347" width="10.5703125" style="4"/>
    <col min="15348" max="15355" width="0" style="4" hidden="1" customWidth="1"/>
    <col min="15356" max="15358" width="3.7109375" style="4" customWidth="1"/>
    <col min="15359" max="15359" width="12.7109375" style="4" customWidth="1"/>
    <col min="15360" max="15360" width="47.42578125" style="4" customWidth="1"/>
    <col min="15361" max="15364" width="0" style="4" hidden="1" customWidth="1"/>
    <col min="15365" max="15365" width="11.7109375" style="4" customWidth="1"/>
    <col min="15366" max="15366" width="6.42578125" style="4" bestFit="1" customWidth="1"/>
    <col min="15367" max="15367" width="11.7109375" style="4" customWidth="1"/>
    <col min="15368" max="15368" width="0" style="4" hidden="1" customWidth="1"/>
    <col min="15369" max="15369" width="3.7109375" style="4" customWidth="1"/>
    <col min="15370" max="15370" width="11.140625" style="4" bestFit="1" customWidth="1"/>
    <col min="15371" max="15373" width="10.5703125" style="4"/>
    <col min="15374" max="15374" width="10.140625" style="4" customWidth="1"/>
    <col min="15375" max="15603" width="10.5703125" style="4"/>
    <col min="15604" max="15611" width="0" style="4" hidden="1" customWidth="1"/>
    <col min="15612" max="15614" width="3.7109375" style="4" customWidth="1"/>
    <col min="15615" max="15615" width="12.7109375" style="4" customWidth="1"/>
    <col min="15616" max="15616" width="47.42578125" style="4" customWidth="1"/>
    <col min="15617" max="15620" width="0" style="4" hidden="1" customWidth="1"/>
    <col min="15621" max="15621" width="11.7109375" style="4" customWidth="1"/>
    <col min="15622" max="15622" width="6.42578125" style="4" bestFit="1" customWidth="1"/>
    <col min="15623" max="15623" width="11.7109375" style="4" customWidth="1"/>
    <col min="15624" max="15624" width="0" style="4" hidden="1" customWidth="1"/>
    <col min="15625" max="15625" width="3.7109375" style="4" customWidth="1"/>
    <col min="15626" max="15626" width="11.140625" style="4" bestFit="1" customWidth="1"/>
    <col min="15627" max="15629" width="10.5703125" style="4"/>
    <col min="15630" max="15630" width="10.140625" style="4" customWidth="1"/>
    <col min="15631" max="15859" width="10.5703125" style="4"/>
    <col min="15860" max="15867" width="0" style="4" hidden="1" customWidth="1"/>
    <col min="15868" max="15870" width="3.7109375" style="4" customWidth="1"/>
    <col min="15871" max="15871" width="12.7109375" style="4" customWidth="1"/>
    <col min="15872" max="15872" width="47.42578125" style="4" customWidth="1"/>
    <col min="15873" max="15876" width="0" style="4" hidden="1" customWidth="1"/>
    <col min="15877" max="15877" width="11.7109375" style="4" customWidth="1"/>
    <col min="15878" max="15878" width="6.42578125" style="4" bestFit="1" customWidth="1"/>
    <col min="15879" max="15879" width="11.7109375" style="4" customWidth="1"/>
    <col min="15880" max="15880" width="0" style="4" hidden="1" customWidth="1"/>
    <col min="15881" max="15881" width="3.7109375" style="4" customWidth="1"/>
    <col min="15882" max="15882" width="11.140625" style="4" bestFit="1" customWidth="1"/>
    <col min="15883" max="15885" width="10.5703125" style="4"/>
    <col min="15886" max="15886" width="10.140625" style="4" customWidth="1"/>
    <col min="15887" max="16115" width="10.5703125" style="4"/>
    <col min="16116" max="16123" width="0" style="4" hidden="1" customWidth="1"/>
    <col min="16124" max="16126" width="3.7109375" style="4" customWidth="1"/>
    <col min="16127" max="16127" width="12.7109375" style="4" customWidth="1"/>
    <col min="16128" max="16128" width="47.42578125" style="4" customWidth="1"/>
    <col min="16129" max="16132" width="0" style="4" hidden="1" customWidth="1"/>
    <col min="16133" max="16133" width="11.7109375" style="4" customWidth="1"/>
    <col min="16134" max="16134" width="6.42578125" style="4" bestFit="1" customWidth="1"/>
    <col min="16135" max="16135" width="11.7109375" style="4" customWidth="1"/>
    <col min="16136" max="16136" width="0" style="4" hidden="1" customWidth="1"/>
    <col min="16137" max="16137" width="3.7109375" style="4" customWidth="1"/>
    <col min="16138" max="16138" width="11.140625" style="4" bestFit="1" customWidth="1"/>
    <col min="16139" max="16141" width="10.5703125" style="4"/>
    <col min="16142" max="16142" width="10.140625" style="4" customWidth="1"/>
    <col min="16143" max="16384" width="10.5703125" style="4"/>
  </cols>
  <sheetData>
    <row r="1" spans="1:21" x14ac:dyDescent="0.25">
      <c r="B1" s="5"/>
      <c r="C1" s="5"/>
      <c r="D1" s="5"/>
      <c r="E1" s="5"/>
      <c r="F1" s="5"/>
      <c r="G1" s="5"/>
      <c r="H1" s="5"/>
      <c r="I1" s="5"/>
    </row>
    <row r="2" spans="1:21" ht="23.25" customHeight="1" x14ac:dyDescent="0.25">
      <c r="B2" s="34" t="s">
        <v>45</v>
      </c>
      <c r="C2" s="34"/>
      <c r="D2" s="34"/>
      <c r="E2" s="34"/>
      <c r="F2" s="34"/>
      <c r="G2" s="34"/>
      <c r="H2" s="34"/>
      <c r="I2" s="34"/>
      <c r="J2" s="34"/>
    </row>
    <row r="3" spans="1:21" s="7" customFormat="1" x14ac:dyDescent="0.25">
      <c r="B3" s="33"/>
      <c r="C3" s="33"/>
      <c r="D3" s="29"/>
      <c r="E3" s="29"/>
      <c r="F3" s="29"/>
      <c r="G3" s="29"/>
      <c r="H3" s="29"/>
      <c r="I3" s="29"/>
      <c r="K3" s="8"/>
      <c r="L3" s="8"/>
      <c r="M3" s="8"/>
      <c r="N3" s="8"/>
      <c r="O3" s="8"/>
      <c r="P3" s="8"/>
      <c r="Q3" s="8"/>
      <c r="R3" s="8"/>
      <c r="S3" s="8"/>
      <c r="T3" s="8"/>
      <c r="U3" s="8"/>
    </row>
    <row r="4" spans="1:21" x14ac:dyDescent="0.25">
      <c r="B4" s="5"/>
      <c r="C4" s="5"/>
      <c r="D4" s="30"/>
      <c r="E4" s="30"/>
      <c r="F4" s="30"/>
      <c r="G4" s="30"/>
      <c r="H4" s="30"/>
      <c r="I4" s="30"/>
    </row>
    <row r="5" spans="1:21" ht="21" customHeight="1" x14ac:dyDescent="0.25">
      <c r="B5" s="31" t="s">
        <v>0</v>
      </c>
      <c r="C5" s="31"/>
      <c r="D5" s="31"/>
      <c r="E5" s="31"/>
      <c r="F5" s="31"/>
      <c r="G5" s="31"/>
      <c r="H5" s="31"/>
      <c r="I5" s="31"/>
      <c r="J5" s="31" t="s">
        <v>1</v>
      </c>
    </row>
    <row r="6" spans="1:21" ht="21" customHeight="1" x14ac:dyDescent="0.25">
      <c r="B6" s="31" t="s">
        <v>18</v>
      </c>
      <c r="C6" s="31" t="s">
        <v>2</v>
      </c>
      <c r="D6" s="32" t="s">
        <v>3</v>
      </c>
      <c r="E6" s="32"/>
      <c r="F6" s="32"/>
      <c r="G6" s="32" t="s">
        <v>3</v>
      </c>
      <c r="H6" s="32"/>
      <c r="I6" s="32"/>
      <c r="J6" s="31"/>
    </row>
    <row r="7" spans="1:21" ht="21" customHeight="1" x14ac:dyDescent="0.25">
      <c r="B7" s="31"/>
      <c r="C7" s="31"/>
      <c r="D7" s="27" t="s">
        <v>4</v>
      </c>
      <c r="E7" s="28" t="s">
        <v>5</v>
      </c>
      <c r="F7" s="28"/>
      <c r="G7" s="27" t="s">
        <v>4</v>
      </c>
      <c r="H7" s="28" t="s">
        <v>5</v>
      </c>
      <c r="I7" s="28"/>
      <c r="J7" s="31"/>
    </row>
    <row r="8" spans="1:21" ht="38.25" customHeight="1" x14ac:dyDescent="0.25">
      <c r="B8" s="31"/>
      <c r="C8" s="31"/>
      <c r="D8" s="27"/>
      <c r="E8" s="9" t="s">
        <v>19</v>
      </c>
      <c r="F8" s="10" t="s">
        <v>6</v>
      </c>
      <c r="G8" s="27"/>
      <c r="H8" s="9" t="s">
        <v>19</v>
      </c>
      <c r="I8" s="10" t="s">
        <v>6</v>
      </c>
      <c r="J8" s="31"/>
    </row>
    <row r="9" spans="1:21" s="1" customFormat="1" ht="11.25" customHeight="1" x14ac:dyDescent="0.25">
      <c r="B9" s="2" t="s">
        <v>20</v>
      </c>
      <c r="C9" s="2" t="s">
        <v>21</v>
      </c>
      <c r="D9" s="2" t="s">
        <v>34</v>
      </c>
      <c r="E9" s="2" t="s">
        <v>35</v>
      </c>
      <c r="F9" s="2" t="s">
        <v>36</v>
      </c>
      <c r="G9" s="2" t="s">
        <v>37</v>
      </c>
      <c r="H9" s="2" t="s">
        <v>38</v>
      </c>
      <c r="I9" s="2" t="s">
        <v>39</v>
      </c>
      <c r="J9" s="2" t="s">
        <v>40</v>
      </c>
      <c r="K9" s="22"/>
      <c r="L9" s="22"/>
      <c r="M9" s="22"/>
      <c r="N9" s="22"/>
      <c r="O9" s="22"/>
      <c r="P9" s="22"/>
      <c r="Q9" s="22"/>
      <c r="R9" s="22"/>
      <c r="S9" s="22"/>
      <c r="T9" s="22"/>
      <c r="U9" s="22"/>
    </row>
    <row r="10" spans="1:21" ht="55.5" customHeight="1" x14ac:dyDescent="0.25">
      <c r="A10" s="11"/>
      <c r="B10" s="12" t="s">
        <v>16</v>
      </c>
      <c r="C10" s="13" t="s">
        <v>22</v>
      </c>
      <c r="D10" s="26" t="s">
        <v>41</v>
      </c>
      <c r="E10" s="26"/>
      <c r="F10" s="26"/>
      <c r="G10" s="26"/>
      <c r="H10" s="26"/>
      <c r="I10" s="26"/>
      <c r="J10" s="3" t="s">
        <v>23</v>
      </c>
    </row>
    <row r="11" spans="1:21" ht="22.5" hidden="1" customHeight="1" x14ac:dyDescent="0.25">
      <c r="A11" s="15"/>
      <c r="B11" s="12" t="s">
        <v>14</v>
      </c>
      <c r="C11" s="16" t="s">
        <v>7</v>
      </c>
      <c r="D11" s="26" t="s">
        <v>17</v>
      </c>
      <c r="E11" s="26"/>
      <c r="F11" s="26"/>
      <c r="G11" s="26"/>
      <c r="H11" s="26"/>
      <c r="I11" s="26"/>
      <c r="J11" s="14" t="s">
        <v>31</v>
      </c>
    </row>
    <row r="12" spans="1:21" ht="22.5" hidden="1" customHeight="1" x14ac:dyDescent="0.25">
      <c r="A12" s="15"/>
      <c r="B12" s="12" t="s">
        <v>15</v>
      </c>
      <c r="C12" s="16" t="s">
        <v>8</v>
      </c>
      <c r="D12" s="26" t="s">
        <v>17</v>
      </c>
      <c r="E12" s="26"/>
      <c r="F12" s="26"/>
      <c r="G12" s="26"/>
      <c r="H12" s="26"/>
      <c r="I12" s="26"/>
      <c r="J12" s="14" t="s">
        <v>32</v>
      </c>
    </row>
    <row r="13" spans="1:21" ht="22.5" hidden="1" customHeight="1" x14ac:dyDescent="0.25">
      <c r="A13" s="15"/>
      <c r="B13" s="12" t="s">
        <v>9</v>
      </c>
      <c r="C13" s="16" t="s">
        <v>10</v>
      </c>
      <c r="D13" s="26" t="s">
        <v>43</v>
      </c>
      <c r="E13" s="26"/>
      <c r="F13" s="26"/>
      <c r="G13" s="26"/>
      <c r="H13" s="26"/>
      <c r="I13" s="26"/>
      <c r="J13" s="14" t="s">
        <v>33</v>
      </c>
    </row>
    <row r="14" spans="1:21" ht="104.25" customHeight="1" x14ac:dyDescent="0.25">
      <c r="A14" s="24"/>
      <c r="B14" s="12" t="s">
        <v>11</v>
      </c>
      <c r="C14" s="13" t="s">
        <v>12</v>
      </c>
      <c r="D14" s="25" t="s">
        <v>44</v>
      </c>
      <c r="E14" s="25"/>
      <c r="F14" s="25"/>
      <c r="G14" s="25"/>
      <c r="H14" s="25"/>
      <c r="I14" s="25"/>
      <c r="J14" s="20" t="s">
        <v>24</v>
      </c>
      <c r="L14" s="17" t="e">
        <v>#NAME?</v>
      </c>
      <c r="N14" s="17"/>
    </row>
    <row r="15" spans="1:21" ht="223.5" customHeight="1" x14ac:dyDescent="0.25">
      <c r="A15" s="24"/>
      <c r="B15" s="12" t="s">
        <v>13</v>
      </c>
      <c r="C15" s="13" t="s">
        <v>29</v>
      </c>
      <c r="D15" s="18">
        <v>669.02</v>
      </c>
      <c r="E15" s="19" t="s">
        <v>25</v>
      </c>
      <c r="F15" s="19" t="s">
        <v>26</v>
      </c>
      <c r="G15" s="18">
        <v>843.31</v>
      </c>
      <c r="H15" s="19" t="s">
        <v>27</v>
      </c>
      <c r="I15" s="19" t="s">
        <v>28</v>
      </c>
      <c r="J15" s="21" t="s">
        <v>30</v>
      </c>
      <c r="K15" s="6" t="e">
        <v>#NAME?</v>
      </c>
      <c r="L15" s="17"/>
      <c r="M15" s="17" t="s">
        <v>42</v>
      </c>
      <c r="N15" s="17"/>
      <c r="O15" s="17"/>
      <c r="P15" s="17"/>
    </row>
    <row r="16" spans="1:21" x14ac:dyDescent="0.25">
      <c r="B16" s="5"/>
      <c r="C16" s="5"/>
      <c r="D16" s="5"/>
      <c r="E16" s="5"/>
      <c r="F16" s="5"/>
      <c r="G16" s="5"/>
      <c r="H16" s="5"/>
      <c r="I16" s="5"/>
    </row>
    <row r="17" spans="2:10" ht="102.75" customHeight="1" x14ac:dyDescent="0.25">
      <c r="B17" s="23" t="s">
        <v>46</v>
      </c>
      <c r="C17" s="23"/>
      <c r="D17" s="23"/>
      <c r="E17" s="23"/>
      <c r="F17" s="23"/>
      <c r="G17" s="23"/>
      <c r="H17" s="23"/>
      <c r="I17" s="23"/>
      <c r="J17" s="23"/>
    </row>
  </sheetData>
  <mergeCells count="23">
    <mergeCell ref="B2:J2"/>
    <mergeCell ref="J5:J8"/>
    <mergeCell ref="B6:B8"/>
    <mergeCell ref="C6:C8"/>
    <mergeCell ref="D6:F6"/>
    <mergeCell ref="G6:I6"/>
    <mergeCell ref="D7:D8"/>
    <mergeCell ref="E7:F7"/>
    <mergeCell ref="G7:G8"/>
    <mergeCell ref="H7:I7"/>
    <mergeCell ref="G3:I3"/>
    <mergeCell ref="D4:F4"/>
    <mergeCell ref="G4:I4"/>
    <mergeCell ref="B5:I5"/>
    <mergeCell ref="B3:C3"/>
    <mergeCell ref="D3:F3"/>
    <mergeCell ref="B17:J17"/>
    <mergeCell ref="A14:A15"/>
    <mergeCell ref="D14:I14"/>
    <mergeCell ref="D10:I10"/>
    <mergeCell ref="D11:I11"/>
    <mergeCell ref="D12:I12"/>
    <mergeCell ref="D13:I13"/>
  </mergeCells>
  <dataValidations count="10">
    <dataValidation type="decimal" allowBlank="1" showErrorMessage="1" errorTitle="Ошибка" error="Допускается ввод только действительных чисел!" sqref="D15 G15">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D14 G14">
      <formula1>kind_of_cons</formula1>
    </dataValidation>
    <dataValidation allowBlank="1" promptTitle="checkPeriodRange" sqref="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dataValidation allowBlank="1" showInputMessage="1" showErrorMessage="1" prompt="Для выбора выполните двойной щелчок левой клавиши мыши по соответствующей ячейке." sqref="JB65540:JB65541 SX65540:SX65541 ACT65540:ACT65541 AMP65540:AMP65541 AWL65540:AWL65541 BGH65540:BGH65541 BQD65540:BQD65541 BZZ65540:BZZ65541 CJV65540:CJV65541 CTR65540:CTR65541 DDN65540:DDN65541 DNJ65540:DNJ65541 DXF65540:DXF65541 EHB65540:EHB65541 EQX65540:EQX65541 FAT65540:FAT65541 FKP65540:FKP65541 FUL65540:FUL65541 GEH65540:GEH65541 GOD65540:GOD65541 GXZ65540:GXZ65541 HHV65540:HHV65541 HRR65540:HRR65541 IBN65540:IBN65541 ILJ65540:ILJ65541 IVF65540:IVF65541 JFB65540:JFB65541 JOX65540:JOX65541 JYT65540:JYT65541 KIP65540:KIP65541 KSL65540:KSL65541 LCH65540:LCH65541 LMD65540:LMD65541 LVZ65540:LVZ65541 MFV65540:MFV65541 MPR65540:MPR65541 MZN65540:MZN65541 NJJ65540:NJJ65541 NTF65540:NTF65541 ODB65540:ODB65541 OMX65540:OMX65541 OWT65540:OWT65541 PGP65540:PGP65541 PQL65540:PQL65541 QAH65540:QAH65541 QKD65540:QKD65541 QTZ65540:QTZ65541 RDV65540:RDV65541 RNR65540:RNR65541 RXN65540:RXN65541 SHJ65540:SHJ65541 SRF65540:SRF65541 TBB65540:TBB65541 TKX65540:TKX65541 TUT65540:TUT65541 UEP65540:UEP65541 UOL65540:UOL65541 UYH65540:UYH65541 VID65540:VID65541 VRZ65540:VRZ65541 WBV65540:WBV65541 WLR65540:WLR65541 WVN65540:WVN65541 JB131076:JB131077 SX131076:SX131077 ACT131076:ACT131077 AMP131076:AMP131077 AWL131076:AWL131077 BGH131076:BGH131077 BQD131076:BQD131077 BZZ131076:BZZ131077 CJV131076:CJV131077 CTR131076:CTR131077 DDN131076:DDN131077 DNJ131076:DNJ131077 DXF131076:DXF131077 EHB131076:EHB131077 EQX131076:EQX131077 FAT131076:FAT131077 FKP131076:FKP131077 FUL131076:FUL131077 GEH131076:GEH131077 GOD131076:GOD131077 GXZ131076:GXZ131077 HHV131076:HHV131077 HRR131076:HRR131077 IBN131076:IBN131077 ILJ131076:ILJ131077 IVF131076:IVF131077 JFB131076:JFB131077 JOX131076:JOX131077 JYT131076:JYT131077 KIP131076:KIP131077 KSL131076:KSL131077 LCH131076:LCH131077 LMD131076:LMD131077 LVZ131076:LVZ131077 MFV131076:MFV131077 MPR131076:MPR131077 MZN131076:MZN131077 NJJ131076:NJJ131077 NTF131076:NTF131077 ODB131076:ODB131077 OMX131076:OMX131077 OWT131076:OWT131077 PGP131076:PGP131077 PQL131076:PQL131077 QAH131076:QAH131077 QKD131076:QKD131077 QTZ131076:QTZ131077 RDV131076:RDV131077 RNR131076:RNR131077 RXN131076:RXN131077 SHJ131076:SHJ131077 SRF131076:SRF131077 TBB131076:TBB131077 TKX131076:TKX131077 TUT131076:TUT131077 UEP131076:UEP131077 UOL131076:UOL131077 UYH131076:UYH131077 VID131076:VID131077 VRZ131076:VRZ131077 WBV131076:WBV131077 WLR131076:WLR131077 WVN131076:WVN131077 JB196612:JB196613 SX196612:SX196613 ACT196612:ACT196613 AMP196612:AMP196613 AWL196612:AWL196613 BGH196612:BGH196613 BQD196612:BQD196613 BZZ196612:BZZ196613 CJV196612:CJV196613 CTR196612:CTR196613 DDN196612:DDN196613 DNJ196612:DNJ196613 DXF196612:DXF196613 EHB196612:EHB196613 EQX196612:EQX196613 FAT196612:FAT196613 FKP196612:FKP196613 FUL196612:FUL196613 GEH196612:GEH196613 GOD196612:GOD196613 GXZ196612:GXZ196613 HHV196612:HHV196613 HRR196612:HRR196613 IBN196612:IBN196613 ILJ196612:ILJ196613 IVF196612:IVF196613 JFB196612:JFB196613 JOX196612:JOX196613 JYT196612:JYT196613 KIP196612:KIP196613 KSL196612:KSL196613 LCH196612:LCH196613 LMD196612:LMD196613 LVZ196612:LVZ196613 MFV196612:MFV196613 MPR196612:MPR196613 MZN196612:MZN196613 NJJ196612:NJJ196613 NTF196612:NTF196613 ODB196612:ODB196613 OMX196612:OMX196613 OWT196612:OWT196613 PGP196612:PGP196613 PQL196612:PQL196613 QAH196612:QAH196613 QKD196612:QKD196613 QTZ196612:QTZ196613 RDV196612:RDV196613 RNR196612:RNR196613 RXN196612:RXN196613 SHJ196612:SHJ196613 SRF196612:SRF196613 TBB196612:TBB196613 TKX196612:TKX196613 TUT196612:TUT196613 UEP196612:UEP196613 UOL196612:UOL196613 UYH196612:UYH196613 VID196612:VID196613 VRZ196612:VRZ196613 WBV196612:WBV196613 WLR196612:WLR196613 WVN196612:WVN196613 JB262148:JB262149 SX262148:SX262149 ACT262148:ACT262149 AMP262148:AMP262149 AWL262148:AWL262149 BGH262148:BGH262149 BQD262148:BQD262149 BZZ262148:BZZ262149 CJV262148:CJV262149 CTR262148:CTR262149 DDN262148:DDN262149 DNJ262148:DNJ262149 DXF262148:DXF262149 EHB262148:EHB262149 EQX262148:EQX262149 FAT262148:FAT262149 FKP262148:FKP262149 FUL262148:FUL262149 GEH262148:GEH262149 GOD262148:GOD262149 GXZ262148:GXZ262149 HHV262148:HHV262149 HRR262148:HRR262149 IBN262148:IBN262149 ILJ262148:ILJ262149 IVF262148:IVF262149 JFB262148:JFB262149 JOX262148:JOX262149 JYT262148:JYT262149 KIP262148:KIP262149 KSL262148:KSL262149 LCH262148:LCH262149 LMD262148:LMD262149 LVZ262148:LVZ262149 MFV262148:MFV262149 MPR262148:MPR262149 MZN262148:MZN262149 NJJ262148:NJJ262149 NTF262148:NTF262149 ODB262148:ODB262149 OMX262148:OMX262149 OWT262148:OWT262149 PGP262148:PGP262149 PQL262148:PQL262149 QAH262148:QAH262149 QKD262148:QKD262149 QTZ262148:QTZ262149 RDV262148:RDV262149 RNR262148:RNR262149 RXN262148:RXN262149 SHJ262148:SHJ262149 SRF262148:SRF262149 TBB262148:TBB262149 TKX262148:TKX262149 TUT262148:TUT262149 UEP262148:UEP262149 UOL262148:UOL262149 UYH262148:UYH262149 VID262148:VID262149 VRZ262148:VRZ262149 WBV262148:WBV262149 WLR262148:WLR262149 WVN262148:WVN262149 JB327684:JB327685 SX327684:SX327685 ACT327684:ACT327685 AMP327684:AMP327685 AWL327684:AWL327685 BGH327684:BGH327685 BQD327684:BQD327685 BZZ327684:BZZ327685 CJV327684:CJV327685 CTR327684:CTR327685 DDN327684:DDN327685 DNJ327684:DNJ327685 DXF327684:DXF327685 EHB327684:EHB327685 EQX327684:EQX327685 FAT327684:FAT327685 FKP327684:FKP327685 FUL327684:FUL327685 GEH327684:GEH327685 GOD327684:GOD327685 GXZ327684:GXZ327685 HHV327684:HHV327685 HRR327684:HRR327685 IBN327684:IBN327685 ILJ327684:ILJ327685 IVF327684:IVF327685 JFB327684:JFB327685 JOX327684:JOX327685 JYT327684:JYT327685 KIP327684:KIP327685 KSL327684:KSL327685 LCH327684:LCH327685 LMD327684:LMD327685 LVZ327684:LVZ327685 MFV327684:MFV327685 MPR327684:MPR327685 MZN327684:MZN327685 NJJ327684:NJJ327685 NTF327684:NTF327685 ODB327684:ODB327685 OMX327684:OMX327685 OWT327684:OWT327685 PGP327684:PGP327685 PQL327684:PQL327685 QAH327684:QAH327685 QKD327684:QKD327685 QTZ327684:QTZ327685 RDV327684:RDV327685 RNR327684:RNR327685 RXN327684:RXN327685 SHJ327684:SHJ327685 SRF327684:SRF327685 TBB327684:TBB327685 TKX327684:TKX327685 TUT327684:TUT327685 UEP327684:UEP327685 UOL327684:UOL327685 UYH327684:UYH327685 VID327684:VID327685 VRZ327684:VRZ327685 WBV327684:WBV327685 WLR327684:WLR327685 WVN327684:WVN327685 JB393220:JB393221 SX393220:SX393221 ACT393220:ACT393221 AMP393220:AMP393221 AWL393220:AWL393221 BGH393220:BGH393221 BQD393220:BQD393221 BZZ393220:BZZ393221 CJV393220:CJV393221 CTR393220:CTR393221 DDN393220:DDN393221 DNJ393220:DNJ393221 DXF393220:DXF393221 EHB393220:EHB393221 EQX393220:EQX393221 FAT393220:FAT393221 FKP393220:FKP393221 FUL393220:FUL393221 GEH393220:GEH393221 GOD393220:GOD393221 GXZ393220:GXZ393221 HHV393220:HHV393221 HRR393220:HRR393221 IBN393220:IBN393221 ILJ393220:ILJ393221 IVF393220:IVF393221 JFB393220:JFB393221 JOX393220:JOX393221 JYT393220:JYT393221 KIP393220:KIP393221 KSL393220:KSL393221 LCH393220:LCH393221 LMD393220:LMD393221 LVZ393220:LVZ393221 MFV393220:MFV393221 MPR393220:MPR393221 MZN393220:MZN393221 NJJ393220:NJJ393221 NTF393220:NTF393221 ODB393220:ODB393221 OMX393220:OMX393221 OWT393220:OWT393221 PGP393220:PGP393221 PQL393220:PQL393221 QAH393220:QAH393221 QKD393220:QKD393221 QTZ393220:QTZ393221 RDV393220:RDV393221 RNR393220:RNR393221 RXN393220:RXN393221 SHJ393220:SHJ393221 SRF393220:SRF393221 TBB393220:TBB393221 TKX393220:TKX393221 TUT393220:TUT393221 UEP393220:UEP393221 UOL393220:UOL393221 UYH393220:UYH393221 VID393220:VID393221 VRZ393220:VRZ393221 WBV393220:WBV393221 WLR393220:WLR393221 WVN393220:WVN393221 JB458756:JB458757 SX458756:SX458757 ACT458756:ACT458757 AMP458756:AMP458757 AWL458756:AWL458757 BGH458756:BGH458757 BQD458756:BQD458757 BZZ458756:BZZ458757 CJV458756:CJV458757 CTR458756:CTR458757 DDN458756:DDN458757 DNJ458756:DNJ458757 DXF458756:DXF458757 EHB458756:EHB458757 EQX458756:EQX458757 FAT458756:FAT458757 FKP458756:FKP458757 FUL458756:FUL458757 GEH458756:GEH458757 GOD458756:GOD458757 GXZ458756:GXZ458757 HHV458756:HHV458757 HRR458756:HRR458757 IBN458756:IBN458757 ILJ458756:ILJ458757 IVF458756:IVF458757 JFB458756:JFB458757 JOX458756:JOX458757 JYT458756:JYT458757 KIP458756:KIP458757 KSL458756:KSL458757 LCH458756:LCH458757 LMD458756:LMD458757 LVZ458756:LVZ458757 MFV458756:MFV458757 MPR458756:MPR458757 MZN458756:MZN458757 NJJ458756:NJJ458757 NTF458756:NTF458757 ODB458756:ODB458757 OMX458756:OMX458757 OWT458756:OWT458757 PGP458756:PGP458757 PQL458756:PQL458757 QAH458756:QAH458757 QKD458756:QKD458757 QTZ458756:QTZ458757 RDV458756:RDV458757 RNR458756:RNR458757 RXN458756:RXN458757 SHJ458756:SHJ458757 SRF458756:SRF458757 TBB458756:TBB458757 TKX458756:TKX458757 TUT458756:TUT458757 UEP458756:UEP458757 UOL458756:UOL458757 UYH458756:UYH458757 VID458756:VID458757 VRZ458756:VRZ458757 WBV458756:WBV458757 WLR458756:WLR458757 WVN458756:WVN458757 JB524292:JB524293 SX524292:SX524293 ACT524292:ACT524293 AMP524292:AMP524293 AWL524292:AWL524293 BGH524292:BGH524293 BQD524292:BQD524293 BZZ524292:BZZ524293 CJV524292:CJV524293 CTR524292:CTR524293 DDN524292:DDN524293 DNJ524292:DNJ524293 DXF524292:DXF524293 EHB524292:EHB524293 EQX524292:EQX524293 FAT524292:FAT524293 FKP524292:FKP524293 FUL524292:FUL524293 GEH524292:GEH524293 GOD524292:GOD524293 GXZ524292:GXZ524293 HHV524292:HHV524293 HRR524292:HRR524293 IBN524292:IBN524293 ILJ524292:ILJ524293 IVF524292:IVF524293 JFB524292:JFB524293 JOX524292:JOX524293 JYT524292:JYT524293 KIP524292:KIP524293 KSL524292:KSL524293 LCH524292:LCH524293 LMD524292:LMD524293 LVZ524292:LVZ524293 MFV524292:MFV524293 MPR524292:MPR524293 MZN524292:MZN524293 NJJ524292:NJJ524293 NTF524292:NTF524293 ODB524292:ODB524293 OMX524292:OMX524293 OWT524292:OWT524293 PGP524292:PGP524293 PQL524292:PQL524293 QAH524292:QAH524293 QKD524292:QKD524293 QTZ524292:QTZ524293 RDV524292:RDV524293 RNR524292:RNR524293 RXN524292:RXN524293 SHJ524292:SHJ524293 SRF524292:SRF524293 TBB524292:TBB524293 TKX524292:TKX524293 TUT524292:TUT524293 UEP524292:UEP524293 UOL524292:UOL524293 UYH524292:UYH524293 VID524292:VID524293 VRZ524292:VRZ524293 WBV524292:WBV524293 WLR524292:WLR524293 WVN524292:WVN524293 JB589828:JB589829 SX589828:SX589829 ACT589828:ACT589829 AMP589828:AMP589829 AWL589828:AWL589829 BGH589828:BGH589829 BQD589828:BQD589829 BZZ589828:BZZ589829 CJV589828:CJV589829 CTR589828:CTR589829 DDN589828:DDN589829 DNJ589828:DNJ589829 DXF589828:DXF589829 EHB589828:EHB589829 EQX589828:EQX589829 FAT589828:FAT589829 FKP589828:FKP589829 FUL589828:FUL589829 GEH589828:GEH589829 GOD589828:GOD589829 GXZ589828:GXZ589829 HHV589828:HHV589829 HRR589828:HRR589829 IBN589828:IBN589829 ILJ589828:ILJ589829 IVF589828:IVF589829 JFB589828:JFB589829 JOX589828:JOX589829 JYT589828:JYT589829 KIP589828:KIP589829 KSL589828:KSL589829 LCH589828:LCH589829 LMD589828:LMD589829 LVZ589828:LVZ589829 MFV589828:MFV589829 MPR589828:MPR589829 MZN589828:MZN589829 NJJ589828:NJJ589829 NTF589828:NTF589829 ODB589828:ODB589829 OMX589828:OMX589829 OWT589828:OWT589829 PGP589828:PGP589829 PQL589828:PQL589829 QAH589828:QAH589829 QKD589828:QKD589829 QTZ589828:QTZ589829 RDV589828:RDV589829 RNR589828:RNR589829 RXN589828:RXN589829 SHJ589828:SHJ589829 SRF589828:SRF589829 TBB589828:TBB589829 TKX589828:TKX589829 TUT589828:TUT589829 UEP589828:UEP589829 UOL589828:UOL589829 UYH589828:UYH589829 VID589828:VID589829 VRZ589828:VRZ589829 WBV589828:WBV589829 WLR589828:WLR589829 WVN589828:WVN589829 JB655364:JB655365 SX655364:SX655365 ACT655364:ACT655365 AMP655364:AMP655365 AWL655364:AWL655365 BGH655364:BGH655365 BQD655364:BQD655365 BZZ655364:BZZ655365 CJV655364:CJV655365 CTR655364:CTR655365 DDN655364:DDN655365 DNJ655364:DNJ655365 DXF655364:DXF655365 EHB655364:EHB655365 EQX655364:EQX655365 FAT655364:FAT655365 FKP655364:FKP655365 FUL655364:FUL655365 GEH655364:GEH655365 GOD655364:GOD655365 GXZ655364:GXZ655365 HHV655364:HHV655365 HRR655364:HRR655365 IBN655364:IBN655365 ILJ655364:ILJ655365 IVF655364:IVF655365 JFB655364:JFB655365 JOX655364:JOX655365 JYT655364:JYT655365 KIP655364:KIP655365 KSL655364:KSL655365 LCH655364:LCH655365 LMD655364:LMD655365 LVZ655364:LVZ655365 MFV655364:MFV655365 MPR655364:MPR655365 MZN655364:MZN655365 NJJ655364:NJJ655365 NTF655364:NTF655365 ODB655364:ODB655365 OMX655364:OMX655365 OWT655364:OWT655365 PGP655364:PGP655365 PQL655364:PQL655365 QAH655364:QAH655365 QKD655364:QKD655365 QTZ655364:QTZ655365 RDV655364:RDV655365 RNR655364:RNR655365 RXN655364:RXN655365 SHJ655364:SHJ655365 SRF655364:SRF655365 TBB655364:TBB655365 TKX655364:TKX655365 TUT655364:TUT655365 UEP655364:UEP655365 UOL655364:UOL655365 UYH655364:UYH655365 VID655364:VID655365 VRZ655364:VRZ655365 WBV655364:WBV655365 WLR655364:WLR655365 WVN655364:WVN655365 JB720900:JB720901 SX720900:SX720901 ACT720900:ACT720901 AMP720900:AMP720901 AWL720900:AWL720901 BGH720900:BGH720901 BQD720900:BQD720901 BZZ720900:BZZ720901 CJV720900:CJV720901 CTR720900:CTR720901 DDN720900:DDN720901 DNJ720900:DNJ720901 DXF720900:DXF720901 EHB720900:EHB720901 EQX720900:EQX720901 FAT720900:FAT720901 FKP720900:FKP720901 FUL720900:FUL720901 GEH720900:GEH720901 GOD720900:GOD720901 GXZ720900:GXZ720901 HHV720900:HHV720901 HRR720900:HRR720901 IBN720900:IBN720901 ILJ720900:ILJ720901 IVF720900:IVF720901 JFB720900:JFB720901 JOX720900:JOX720901 JYT720900:JYT720901 KIP720900:KIP720901 KSL720900:KSL720901 LCH720900:LCH720901 LMD720900:LMD720901 LVZ720900:LVZ720901 MFV720900:MFV720901 MPR720900:MPR720901 MZN720900:MZN720901 NJJ720900:NJJ720901 NTF720900:NTF720901 ODB720900:ODB720901 OMX720900:OMX720901 OWT720900:OWT720901 PGP720900:PGP720901 PQL720900:PQL720901 QAH720900:QAH720901 QKD720900:QKD720901 QTZ720900:QTZ720901 RDV720900:RDV720901 RNR720900:RNR720901 RXN720900:RXN720901 SHJ720900:SHJ720901 SRF720900:SRF720901 TBB720900:TBB720901 TKX720900:TKX720901 TUT720900:TUT720901 UEP720900:UEP720901 UOL720900:UOL720901 UYH720900:UYH720901 VID720900:VID720901 VRZ720900:VRZ720901 WBV720900:WBV720901 WLR720900:WLR720901 WVN720900:WVN720901 JB786436:JB786437 SX786436:SX786437 ACT786436:ACT786437 AMP786436:AMP786437 AWL786436:AWL786437 BGH786436:BGH786437 BQD786436:BQD786437 BZZ786436:BZZ786437 CJV786436:CJV786437 CTR786436:CTR786437 DDN786436:DDN786437 DNJ786436:DNJ786437 DXF786436:DXF786437 EHB786436:EHB786437 EQX786436:EQX786437 FAT786436:FAT786437 FKP786436:FKP786437 FUL786436:FUL786437 GEH786436:GEH786437 GOD786436:GOD786437 GXZ786436:GXZ786437 HHV786436:HHV786437 HRR786436:HRR786437 IBN786436:IBN786437 ILJ786436:ILJ786437 IVF786436:IVF786437 JFB786436:JFB786437 JOX786436:JOX786437 JYT786436:JYT786437 KIP786436:KIP786437 KSL786436:KSL786437 LCH786436:LCH786437 LMD786436:LMD786437 LVZ786436:LVZ786437 MFV786436:MFV786437 MPR786436:MPR786437 MZN786436:MZN786437 NJJ786436:NJJ786437 NTF786436:NTF786437 ODB786436:ODB786437 OMX786436:OMX786437 OWT786436:OWT786437 PGP786436:PGP786437 PQL786436:PQL786437 QAH786436:QAH786437 QKD786436:QKD786437 QTZ786436:QTZ786437 RDV786436:RDV786437 RNR786436:RNR786437 RXN786436:RXN786437 SHJ786436:SHJ786437 SRF786436:SRF786437 TBB786436:TBB786437 TKX786436:TKX786437 TUT786436:TUT786437 UEP786436:UEP786437 UOL786436:UOL786437 UYH786436:UYH786437 VID786436:VID786437 VRZ786436:VRZ786437 WBV786436:WBV786437 WLR786436:WLR786437 WVN786436:WVN786437 JB851972:JB851973 SX851972:SX851973 ACT851972:ACT851973 AMP851972:AMP851973 AWL851972:AWL851973 BGH851972:BGH851973 BQD851972:BQD851973 BZZ851972:BZZ851973 CJV851972:CJV851973 CTR851972:CTR851973 DDN851972:DDN851973 DNJ851972:DNJ851973 DXF851972:DXF851973 EHB851972:EHB851973 EQX851972:EQX851973 FAT851972:FAT851973 FKP851972:FKP851973 FUL851972:FUL851973 GEH851972:GEH851973 GOD851972:GOD851973 GXZ851972:GXZ851973 HHV851972:HHV851973 HRR851972:HRR851973 IBN851972:IBN851973 ILJ851972:ILJ851973 IVF851972:IVF851973 JFB851972:JFB851973 JOX851972:JOX851973 JYT851972:JYT851973 KIP851972:KIP851973 KSL851972:KSL851973 LCH851972:LCH851973 LMD851972:LMD851973 LVZ851972:LVZ851973 MFV851972:MFV851973 MPR851972:MPR851973 MZN851972:MZN851973 NJJ851972:NJJ851973 NTF851972:NTF851973 ODB851972:ODB851973 OMX851972:OMX851973 OWT851972:OWT851973 PGP851972:PGP851973 PQL851972:PQL851973 QAH851972:QAH851973 QKD851972:QKD851973 QTZ851972:QTZ851973 RDV851972:RDV851973 RNR851972:RNR851973 RXN851972:RXN851973 SHJ851972:SHJ851973 SRF851972:SRF851973 TBB851972:TBB851973 TKX851972:TKX851973 TUT851972:TUT851973 UEP851972:UEP851973 UOL851972:UOL851973 UYH851972:UYH851973 VID851972:VID851973 VRZ851972:VRZ851973 WBV851972:WBV851973 WLR851972:WLR851973 WVN851972:WVN851973 JB917508:JB917509 SX917508:SX917509 ACT917508:ACT917509 AMP917508:AMP917509 AWL917508:AWL917509 BGH917508:BGH917509 BQD917508:BQD917509 BZZ917508:BZZ917509 CJV917508:CJV917509 CTR917508:CTR917509 DDN917508:DDN917509 DNJ917508:DNJ917509 DXF917508:DXF917509 EHB917508:EHB917509 EQX917508:EQX917509 FAT917508:FAT917509 FKP917508:FKP917509 FUL917508:FUL917509 GEH917508:GEH917509 GOD917508:GOD917509 GXZ917508:GXZ917509 HHV917508:HHV917509 HRR917508:HRR917509 IBN917508:IBN917509 ILJ917508:ILJ917509 IVF917508:IVF917509 JFB917508:JFB917509 JOX917508:JOX917509 JYT917508:JYT917509 KIP917508:KIP917509 KSL917508:KSL917509 LCH917508:LCH917509 LMD917508:LMD917509 LVZ917508:LVZ917509 MFV917508:MFV917509 MPR917508:MPR917509 MZN917508:MZN917509 NJJ917508:NJJ917509 NTF917508:NTF917509 ODB917508:ODB917509 OMX917508:OMX917509 OWT917508:OWT917509 PGP917508:PGP917509 PQL917508:PQL917509 QAH917508:QAH917509 QKD917508:QKD917509 QTZ917508:QTZ917509 RDV917508:RDV917509 RNR917508:RNR917509 RXN917508:RXN917509 SHJ917508:SHJ917509 SRF917508:SRF917509 TBB917508:TBB917509 TKX917508:TKX917509 TUT917508:TUT917509 UEP917508:UEP917509 UOL917508:UOL917509 UYH917508:UYH917509 VID917508:VID917509 VRZ917508:VRZ917509 WBV917508:WBV917509 WLR917508:WLR917509 WVN917508:WVN917509 JB983044:JB983045 SX983044:SX983045 ACT983044:ACT983045 AMP983044:AMP983045 AWL983044:AWL983045 BGH983044:BGH983045 BQD983044:BQD983045 BZZ983044:BZZ983045 CJV983044:CJV983045 CTR983044:CTR983045 DDN983044:DDN983045 DNJ983044:DNJ983045 DXF983044:DXF983045 EHB983044:EHB983045 EQX983044:EQX983045 FAT983044:FAT983045 FKP983044:FKP983045 FUL983044:FUL983045 GEH983044:GEH983045 GOD983044:GOD983045 GXZ983044:GXZ983045 HHV983044:HHV983045 HRR983044:HRR983045 IBN983044:IBN983045 ILJ983044:ILJ983045 IVF983044:IVF983045 JFB983044:JFB983045 JOX983044:JOX983045 JYT983044:JYT983045 KIP983044:KIP983045 KSL983044:KSL983045 LCH983044:LCH983045 LMD983044:LMD983045 LVZ983044:LVZ983045 MFV983044:MFV983045 MPR983044:MPR983045 MZN983044:MZN983045 NJJ983044:NJJ983045 NTF983044:NTF983045 ODB983044:ODB983045 OMX983044:OMX983045 OWT983044:OWT983045 PGP983044:PGP983045 PQL983044:PQL983045 QAH983044:QAH983045 QKD983044:QKD983045 QTZ983044:QTZ983045 RDV983044:RDV983045 RNR983044:RNR983045 RXN983044:RXN983045 SHJ983044:SHJ983045 SRF983044:SRF983045 TBB983044:TBB983045 TKX983044:TKX983045 TUT983044:TUT983045 UEP983044:UEP983045 UOL983044:UOL983045 UYH983044:UYH983045 VID983044:VID983045 VRZ983044:VRZ983045 WBV983044:WBV983045 WLR983044:WLR983045 WVN983044:WVN98304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WVP983044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WVN15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A65540:JA65541 SW65540:SW65541 ACS65540:ACS65541 AMO65540:AMO65541 AWK65540:AWK65541 BGG65540:BGG65541 BQC65540:BQC65541 BZY65540:BZY65541 CJU65540:CJU65541 CTQ65540:CTQ65541 DDM65540:DDM65541 DNI65540:DNI65541 DXE65540:DXE65541 EHA65540:EHA65541 EQW65540:EQW65541 FAS65540:FAS65541 FKO65540:FKO65541 FUK65540:FUK65541 GEG65540:GEG65541 GOC65540:GOC65541 GXY65540:GXY65541 HHU65540:HHU65541 HRQ65540:HRQ65541 IBM65540:IBM65541 ILI65540:ILI65541 IVE65540:IVE65541 JFA65540:JFA65541 JOW65540:JOW65541 JYS65540:JYS65541 KIO65540:KIO65541 KSK65540:KSK65541 LCG65540:LCG65541 LMC65540:LMC65541 LVY65540:LVY65541 MFU65540:MFU65541 MPQ65540:MPQ65541 MZM65540:MZM65541 NJI65540:NJI65541 NTE65540:NTE65541 ODA65540:ODA65541 OMW65540:OMW65541 OWS65540:OWS65541 PGO65540:PGO65541 PQK65540:PQK65541 QAG65540:QAG65541 QKC65540:QKC65541 QTY65540:QTY65541 RDU65540:RDU65541 RNQ65540:RNQ65541 RXM65540:RXM65541 SHI65540:SHI65541 SRE65540:SRE65541 TBA65540:TBA65541 TKW65540:TKW65541 TUS65540:TUS65541 UEO65540:UEO65541 UOK65540:UOK65541 UYG65540:UYG65541 VIC65540:VIC65541 VRY65540:VRY65541 WBU65540:WBU65541 WLQ65540:WLQ65541 WVM65540:WVM65541 JA131076:JA131077 SW131076:SW131077 ACS131076:ACS131077 AMO131076:AMO131077 AWK131076:AWK131077 BGG131076:BGG131077 BQC131076:BQC131077 BZY131076:BZY131077 CJU131076:CJU131077 CTQ131076:CTQ131077 DDM131076:DDM131077 DNI131076:DNI131077 DXE131076:DXE131077 EHA131076:EHA131077 EQW131076:EQW131077 FAS131076:FAS131077 FKO131076:FKO131077 FUK131076:FUK131077 GEG131076:GEG131077 GOC131076:GOC131077 GXY131076:GXY131077 HHU131076:HHU131077 HRQ131076:HRQ131077 IBM131076:IBM131077 ILI131076:ILI131077 IVE131076:IVE131077 JFA131076:JFA131077 JOW131076:JOW131077 JYS131076:JYS131077 KIO131076:KIO131077 KSK131076:KSK131077 LCG131076:LCG131077 LMC131076:LMC131077 LVY131076:LVY131077 MFU131076:MFU131077 MPQ131076:MPQ131077 MZM131076:MZM131077 NJI131076:NJI131077 NTE131076:NTE131077 ODA131076:ODA131077 OMW131076:OMW131077 OWS131076:OWS131077 PGO131076:PGO131077 PQK131076:PQK131077 QAG131076:QAG131077 QKC131076:QKC131077 QTY131076:QTY131077 RDU131076:RDU131077 RNQ131076:RNQ131077 RXM131076:RXM131077 SHI131076:SHI131077 SRE131076:SRE131077 TBA131076:TBA131077 TKW131076:TKW131077 TUS131076:TUS131077 UEO131076:UEO131077 UOK131076:UOK131077 UYG131076:UYG131077 VIC131076:VIC131077 VRY131076:VRY131077 WBU131076:WBU131077 WLQ131076:WLQ131077 WVM131076:WVM131077 JA196612:JA196613 SW196612:SW196613 ACS196612:ACS196613 AMO196612:AMO196613 AWK196612:AWK196613 BGG196612:BGG196613 BQC196612:BQC196613 BZY196612:BZY196613 CJU196612:CJU196613 CTQ196612:CTQ196613 DDM196612:DDM196613 DNI196612:DNI196613 DXE196612:DXE196613 EHA196612:EHA196613 EQW196612:EQW196613 FAS196612:FAS196613 FKO196612:FKO196613 FUK196612:FUK196613 GEG196612:GEG196613 GOC196612:GOC196613 GXY196612:GXY196613 HHU196612:HHU196613 HRQ196612:HRQ196613 IBM196612:IBM196613 ILI196612:ILI196613 IVE196612:IVE196613 JFA196612:JFA196613 JOW196612:JOW196613 JYS196612:JYS196613 KIO196612:KIO196613 KSK196612:KSK196613 LCG196612:LCG196613 LMC196612:LMC196613 LVY196612:LVY196613 MFU196612:MFU196613 MPQ196612:MPQ196613 MZM196612:MZM196613 NJI196612:NJI196613 NTE196612:NTE196613 ODA196612:ODA196613 OMW196612:OMW196613 OWS196612:OWS196613 PGO196612:PGO196613 PQK196612:PQK196613 QAG196612:QAG196613 QKC196612:QKC196613 QTY196612:QTY196613 RDU196612:RDU196613 RNQ196612:RNQ196613 RXM196612:RXM196613 SHI196612:SHI196613 SRE196612:SRE196613 TBA196612:TBA196613 TKW196612:TKW196613 TUS196612:TUS196613 UEO196612:UEO196613 UOK196612:UOK196613 UYG196612:UYG196613 VIC196612:VIC196613 VRY196612:VRY196613 WBU196612:WBU196613 WLQ196612:WLQ196613 WVM196612:WVM196613 JA262148:JA262149 SW262148:SW262149 ACS262148:ACS262149 AMO262148:AMO262149 AWK262148:AWK262149 BGG262148:BGG262149 BQC262148:BQC262149 BZY262148:BZY262149 CJU262148:CJU262149 CTQ262148:CTQ262149 DDM262148:DDM262149 DNI262148:DNI262149 DXE262148:DXE262149 EHA262148:EHA262149 EQW262148:EQW262149 FAS262148:FAS262149 FKO262148:FKO262149 FUK262148:FUK262149 GEG262148:GEG262149 GOC262148:GOC262149 GXY262148:GXY262149 HHU262148:HHU262149 HRQ262148:HRQ262149 IBM262148:IBM262149 ILI262148:ILI262149 IVE262148:IVE262149 JFA262148:JFA262149 JOW262148:JOW262149 JYS262148:JYS262149 KIO262148:KIO262149 KSK262148:KSK262149 LCG262148:LCG262149 LMC262148:LMC262149 LVY262148:LVY262149 MFU262148:MFU262149 MPQ262148:MPQ262149 MZM262148:MZM262149 NJI262148:NJI262149 NTE262148:NTE262149 ODA262148:ODA262149 OMW262148:OMW262149 OWS262148:OWS262149 PGO262148:PGO262149 PQK262148:PQK262149 QAG262148:QAG262149 QKC262148:QKC262149 QTY262148:QTY262149 RDU262148:RDU262149 RNQ262148:RNQ262149 RXM262148:RXM262149 SHI262148:SHI262149 SRE262148:SRE262149 TBA262148:TBA262149 TKW262148:TKW262149 TUS262148:TUS262149 UEO262148:UEO262149 UOK262148:UOK262149 UYG262148:UYG262149 VIC262148:VIC262149 VRY262148:VRY262149 WBU262148:WBU262149 WLQ262148:WLQ262149 WVM262148:WVM262149 JA327684:JA327685 SW327684:SW327685 ACS327684:ACS327685 AMO327684:AMO327685 AWK327684:AWK327685 BGG327684:BGG327685 BQC327684:BQC327685 BZY327684:BZY327685 CJU327684:CJU327685 CTQ327684:CTQ327685 DDM327684:DDM327685 DNI327684:DNI327685 DXE327684:DXE327685 EHA327684:EHA327685 EQW327684:EQW327685 FAS327684:FAS327685 FKO327684:FKO327685 FUK327684:FUK327685 GEG327684:GEG327685 GOC327684:GOC327685 GXY327684:GXY327685 HHU327684:HHU327685 HRQ327684:HRQ327685 IBM327684:IBM327685 ILI327684:ILI327685 IVE327684:IVE327685 JFA327684:JFA327685 JOW327684:JOW327685 JYS327684:JYS327685 KIO327684:KIO327685 KSK327684:KSK327685 LCG327684:LCG327685 LMC327684:LMC327685 LVY327684:LVY327685 MFU327684:MFU327685 MPQ327684:MPQ327685 MZM327684:MZM327685 NJI327684:NJI327685 NTE327684:NTE327685 ODA327684:ODA327685 OMW327684:OMW327685 OWS327684:OWS327685 PGO327684:PGO327685 PQK327684:PQK327685 QAG327684:QAG327685 QKC327684:QKC327685 QTY327684:QTY327685 RDU327684:RDU327685 RNQ327684:RNQ327685 RXM327684:RXM327685 SHI327684:SHI327685 SRE327684:SRE327685 TBA327684:TBA327685 TKW327684:TKW327685 TUS327684:TUS327685 UEO327684:UEO327685 UOK327684:UOK327685 UYG327684:UYG327685 VIC327684:VIC327685 VRY327684:VRY327685 WBU327684:WBU327685 WLQ327684:WLQ327685 WVM327684:WVM327685 JA393220:JA393221 SW393220:SW393221 ACS393220:ACS393221 AMO393220:AMO393221 AWK393220:AWK393221 BGG393220:BGG393221 BQC393220:BQC393221 BZY393220:BZY393221 CJU393220:CJU393221 CTQ393220:CTQ393221 DDM393220:DDM393221 DNI393220:DNI393221 DXE393220:DXE393221 EHA393220:EHA393221 EQW393220:EQW393221 FAS393220:FAS393221 FKO393220:FKO393221 FUK393220:FUK393221 GEG393220:GEG393221 GOC393220:GOC393221 GXY393220:GXY393221 HHU393220:HHU393221 HRQ393220:HRQ393221 IBM393220:IBM393221 ILI393220:ILI393221 IVE393220:IVE393221 JFA393220:JFA393221 JOW393220:JOW393221 JYS393220:JYS393221 KIO393220:KIO393221 KSK393220:KSK393221 LCG393220:LCG393221 LMC393220:LMC393221 LVY393220:LVY393221 MFU393220:MFU393221 MPQ393220:MPQ393221 MZM393220:MZM393221 NJI393220:NJI393221 NTE393220:NTE393221 ODA393220:ODA393221 OMW393220:OMW393221 OWS393220:OWS393221 PGO393220:PGO393221 PQK393220:PQK393221 QAG393220:QAG393221 QKC393220:QKC393221 QTY393220:QTY393221 RDU393220:RDU393221 RNQ393220:RNQ393221 RXM393220:RXM393221 SHI393220:SHI393221 SRE393220:SRE393221 TBA393220:TBA393221 TKW393220:TKW393221 TUS393220:TUS393221 UEO393220:UEO393221 UOK393220:UOK393221 UYG393220:UYG393221 VIC393220:VIC393221 VRY393220:VRY393221 WBU393220:WBU393221 WLQ393220:WLQ393221 WVM393220:WVM393221 JA458756:JA458757 SW458756:SW458757 ACS458756:ACS458757 AMO458756:AMO458757 AWK458756:AWK458757 BGG458756:BGG458757 BQC458756:BQC458757 BZY458756:BZY458757 CJU458756:CJU458757 CTQ458756:CTQ458757 DDM458756:DDM458757 DNI458756:DNI458757 DXE458756:DXE458757 EHA458756:EHA458757 EQW458756:EQW458757 FAS458756:FAS458757 FKO458756:FKO458757 FUK458756:FUK458757 GEG458756:GEG458757 GOC458756:GOC458757 GXY458756:GXY458757 HHU458756:HHU458757 HRQ458756:HRQ458757 IBM458756:IBM458757 ILI458756:ILI458757 IVE458756:IVE458757 JFA458756:JFA458757 JOW458756:JOW458757 JYS458756:JYS458757 KIO458756:KIO458757 KSK458756:KSK458757 LCG458756:LCG458757 LMC458756:LMC458757 LVY458756:LVY458757 MFU458756:MFU458757 MPQ458756:MPQ458757 MZM458756:MZM458757 NJI458756:NJI458757 NTE458756:NTE458757 ODA458756:ODA458757 OMW458756:OMW458757 OWS458756:OWS458757 PGO458756:PGO458757 PQK458756:PQK458757 QAG458756:QAG458757 QKC458756:QKC458757 QTY458756:QTY458757 RDU458756:RDU458757 RNQ458756:RNQ458757 RXM458756:RXM458757 SHI458756:SHI458757 SRE458756:SRE458757 TBA458756:TBA458757 TKW458756:TKW458757 TUS458756:TUS458757 UEO458756:UEO458757 UOK458756:UOK458757 UYG458756:UYG458757 VIC458756:VIC458757 VRY458756:VRY458757 WBU458756:WBU458757 WLQ458756:WLQ458757 WVM458756:WVM458757 JA524292:JA524293 SW524292:SW524293 ACS524292:ACS524293 AMO524292:AMO524293 AWK524292:AWK524293 BGG524292:BGG524293 BQC524292:BQC524293 BZY524292:BZY524293 CJU524292:CJU524293 CTQ524292:CTQ524293 DDM524292:DDM524293 DNI524292:DNI524293 DXE524292:DXE524293 EHA524292:EHA524293 EQW524292:EQW524293 FAS524292:FAS524293 FKO524292:FKO524293 FUK524292:FUK524293 GEG524292:GEG524293 GOC524292:GOC524293 GXY524292:GXY524293 HHU524292:HHU524293 HRQ524292:HRQ524293 IBM524292:IBM524293 ILI524292:ILI524293 IVE524292:IVE524293 JFA524292:JFA524293 JOW524292:JOW524293 JYS524292:JYS524293 KIO524292:KIO524293 KSK524292:KSK524293 LCG524292:LCG524293 LMC524292:LMC524293 LVY524292:LVY524293 MFU524292:MFU524293 MPQ524292:MPQ524293 MZM524292:MZM524293 NJI524292:NJI524293 NTE524292:NTE524293 ODA524292:ODA524293 OMW524292:OMW524293 OWS524292:OWS524293 PGO524292:PGO524293 PQK524292:PQK524293 QAG524292:QAG524293 QKC524292:QKC524293 QTY524292:QTY524293 RDU524292:RDU524293 RNQ524292:RNQ524293 RXM524292:RXM524293 SHI524292:SHI524293 SRE524292:SRE524293 TBA524292:TBA524293 TKW524292:TKW524293 TUS524292:TUS524293 UEO524292:UEO524293 UOK524292:UOK524293 UYG524292:UYG524293 VIC524292:VIC524293 VRY524292:VRY524293 WBU524292:WBU524293 WLQ524292:WLQ524293 WVM524292:WVM524293 JA589828:JA589829 SW589828:SW589829 ACS589828:ACS589829 AMO589828:AMO589829 AWK589828:AWK589829 BGG589828:BGG589829 BQC589828:BQC589829 BZY589828:BZY589829 CJU589828:CJU589829 CTQ589828:CTQ589829 DDM589828:DDM589829 DNI589828:DNI589829 DXE589828:DXE589829 EHA589828:EHA589829 EQW589828:EQW589829 FAS589828:FAS589829 FKO589828:FKO589829 FUK589828:FUK589829 GEG589828:GEG589829 GOC589828:GOC589829 GXY589828:GXY589829 HHU589828:HHU589829 HRQ589828:HRQ589829 IBM589828:IBM589829 ILI589828:ILI589829 IVE589828:IVE589829 JFA589828:JFA589829 JOW589828:JOW589829 JYS589828:JYS589829 KIO589828:KIO589829 KSK589828:KSK589829 LCG589828:LCG589829 LMC589828:LMC589829 LVY589828:LVY589829 MFU589828:MFU589829 MPQ589828:MPQ589829 MZM589828:MZM589829 NJI589828:NJI589829 NTE589828:NTE589829 ODA589828:ODA589829 OMW589828:OMW589829 OWS589828:OWS589829 PGO589828:PGO589829 PQK589828:PQK589829 QAG589828:QAG589829 QKC589828:QKC589829 QTY589828:QTY589829 RDU589828:RDU589829 RNQ589828:RNQ589829 RXM589828:RXM589829 SHI589828:SHI589829 SRE589828:SRE589829 TBA589828:TBA589829 TKW589828:TKW589829 TUS589828:TUS589829 UEO589828:UEO589829 UOK589828:UOK589829 UYG589828:UYG589829 VIC589828:VIC589829 VRY589828:VRY589829 WBU589828:WBU589829 WLQ589828:WLQ589829 WVM589828:WVM589829 JA655364:JA655365 SW655364:SW655365 ACS655364:ACS655365 AMO655364:AMO655365 AWK655364:AWK655365 BGG655364:BGG655365 BQC655364:BQC655365 BZY655364:BZY655365 CJU655364:CJU655365 CTQ655364:CTQ655365 DDM655364:DDM655365 DNI655364:DNI655365 DXE655364:DXE655365 EHA655364:EHA655365 EQW655364:EQW655365 FAS655364:FAS655365 FKO655364:FKO655365 FUK655364:FUK655365 GEG655364:GEG655365 GOC655364:GOC655365 GXY655364:GXY655365 HHU655364:HHU655365 HRQ655364:HRQ655365 IBM655364:IBM655365 ILI655364:ILI655365 IVE655364:IVE655365 JFA655364:JFA655365 JOW655364:JOW655365 JYS655364:JYS655365 KIO655364:KIO655365 KSK655364:KSK655365 LCG655364:LCG655365 LMC655364:LMC655365 LVY655364:LVY655365 MFU655364:MFU655365 MPQ655364:MPQ655365 MZM655364:MZM655365 NJI655364:NJI655365 NTE655364:NTE655365 ODA655364:ODA655365 OMW655364:OMW655365 OWS655364:OWS655365 PGO655364:PGO655365 PQK655364:PQK655365 QAG655364:QAG655365 QKC655364:QKC655365 QTY655364:QTY655365 RDU655364:RDU655365 RNQ655364:RNQ655365 RXM655364:RXM655365 SHI655364:SHI655365 SRE655364:SRE655365 TBA655364:TBA655365 TKW655364:TKW655365 TUS655364:TUS655365 UEO655364:UEO655365 UOK655364:UOK655365 UYG655364:UYG655365 VIC655364:VIC655365 VRY655364:VRY655365 WBU655364:WBU655365 WLQ655364:WLQ655365 WVM655364:WVM655365 JA720900:JA720901 SW720900:SW720901 ACS720900:ACS720901 AMO720900:AMO720901 AWK720900:AWK720901 BGG720900:BGG720901 BQC720900:BQC720901 BZY720900:BZY720901 CJU720900:CJU720901 CTQ720900:CTQ720901 DDM720900:DDM720901 DNI720900:DNI720901 DXE720900:DXE720901 EHA720900:EHA720901 EQW720900:EQW720901 FAS720900:FAS720901 FKO720900:FKO720901 FUK720900:FUK720901 GEG720900:GEG720901 GOC720900:GOC720901 GXY720900:GXY720901 HHU720900:HHU720901 HRQ720900:HRQ720901 IBM720900:IBM720901 ILI720900:ILI720901 IVE720900:IVE720901 JFA720900:JFA720901 JOW720900:JOW720901 JYS720900:JYS720901 KIO720900:KIO720901 KSK720900:KSK720901 LCG720900:LCG720901 LMC720900:LMC720901 LVY720900:LVY720901 MFU720900:MFU720901 MPQ720900:MPQ720901 MZM720900:MZM720901 NJI720900:NJI720901 NTE720900:NTE720901 ODA720900:ODA720901 OMW720900:OMW720901 OWS720900:OWS720901 PGO720900:PGO720901 PQK720900:PQK720901 QAG720900:QAG720901 QKC720900:QKC720901 QTY720900:QTY720901 RDU720900:RDU720901 RNQ720900:RNQ720901 RXM720900:RXM720901 SHI720900:SHI720901 SRE720900:SRE720901 TBA720900:TBA720901 TKW720900:TKW720901 TUS720900:TUS720901 UEO720900:UEO720901 UOK720900:UOK720901 UYG720900:UYG720901 VIC720900:VIC720901 VRY720900:VRY720901 WBU720900:WBU720901 WLQ720900:WLQ720901 WVM720900:WVM720901 JA786436:JA786437 SW786436:SW786437 ACS786436:ACS786437 AMO786436:AMO786437 AWK786436:AWK786437 BGG786436:BGG786437 BQC786436:BQC786437 BZY786436:BZY786437 CJU786436:CJU786437 CTQ786436:CTQ786437 DDM786436:DDM786437 DNI786436:DNI786437 DXE786436:DXE786437 EHA786436:EHA786437 EQW786436:EQW786437 FAS786436:FAS786437 FKO786436:FKO786437 FUK786436:FUK786437 GEG786436:GEG786437 GOC786436:GOC786437 GXY786436:GXY786437 HHU786436:HHU786437 HRQ786436:HRQ786437 IBM786436:IBM786437 ILI786436:ILI786437 IVE786436:IVE786437 JFA786436:JFA786437 JOW786436:JOW786437 JYS786436:JYS786437 KIO786436:KIO786437 KSK786436:KSK786437 LCG786436:LCG786437 LMC786436:LMC786437 LVY786436:LVY786437 MFU786436:MFU786437 MPQ786436:MPQ786437 MZM786436:MZM786437 NJI786436:NJI786437 NTE786436:NTE786437 ODA786436:ODA786437 OMW786436:OMW786437 OWS786436:OWS786437 PGO786436:PGO786437 PQK786436:PQK786437 QAG786436:QAG786437 QKC786436:QKC786437 QTY786436:QTY786437 RDU786436:RDU786437 RNQ786436:RNQ786437 RXM786436:RXM786437 SHI786436:SHI786437 SRE786436:SRE786437 TBA786436:TBA786437 TKW786436:TKW786437 TUS786436:TUS786437 UEO786436:UEO786437 UOK786436:UOK786437 UYG786436:UYG786437 VIC786436:VIC786437 VRY786436:VRY786437 WBU786436:WBU786437 WLQ786436:WLQ786437 WVM786436:WVM786437 JA851972:JA851973 SW851972:SW851973 ACS851972:ACS851973 AMO851972:AMO851973 AWK851972:AWK851973 BGG851972:BGG851973 BQC851972:BQC851973 BZY851972:BZY851973 CJU851972:CJU851973 CTQ851972:CTQ851973 DDM851972:DDM851973 DNI851972:DNI851973 DXE851972:DXE851973 EHA851972:EHA851973 EQW851972:EQW851973 FAS851972:FAS851973 FKO851972:FKO851973 FUK851972:FUK851973 GEG851972:GEG851973 GOC851972:GOC851973 GXY851972:GXY851973 HHU851972:HHU851973 HRQ851972:HRQ851973 IBM851972:IBM851973 ILI851972:ILI851973 IVE851972:IVE851973 JFA851972:JFA851973 JOW851972:JOW851973 JYS851972:JYS851973 KIO851972:KIO851973 KSK851972:KSK851973 LCG851972:LCG851973 LMC851972:LMC851973 LVY851972:LVY851973 MFU851972:MFU851973 MPQ851972:MPQ851973 MZM851972:MZM851973 NJI851972:NJI851973 NTE851972:NTE851973 ODA851972:ODA851973 OMW851972:OMW851973 OWS851972:OWS851973 PGO851972:PGO851973 PQK851972:PQK851973 QAG851972:QAG851973 QKC851972:QKC851973 QTY851972:QTY851973 RDU851972:RDU851973 RNQ851972:RNQ851973 RXM851972:RXM851973 SHI851972:SHI851973 SRE851972:SRE851973 TBA851972:TBA851973 TKW851972:TKW851973 TUS851972:TUS851973 UEO851972:UEO851973 UOK851972:UOK851973 UYG851972:UYG851973 VIC851972:VIC851973 VRY851972:VRY851973 WBU851972:WBU851973 WLQ851972:WLQ851973 WVM851972:WVM851973 JA917508:JA917509 SW917508:SW917509 ACS917508:ACS917509 AMO917508:AMO917509 AWK917508:AWK917509 BGG917508:BGG917509 BQC917508:BQC917509 BZY917508:BZY917509 CJU917508:CJU917509 CTQ917508:CTQ917509 DDM917508:DDM917509 DNI917508:DNI917509 DXE917508:DXE917509 EHA917508:EHA917509 EQW917508:EQW917509 FAS917508:FAS917509 FKO917508:FKO917509 FUK917508:FUK917509 GEG917508:GEG917509 GOC917508:GOC917509 GXY917508:GXY917509 HHU917508:HHU917509 HRQ917508:HRQ917509 IBM917508:IBM917509 ILI917508:ILI917509 IVE917508:IVE917509 JFA917508:JFA917509 JOW917508:JOW917509 JYS917508:JYS917509 KIO917508:KIO917509 KSK917508:KSK917509 LCG917508:LCG917509 LMC917508:LMC917509 LVY917508:LVY917509 MFU917508:MFU917509 MPQ917508:MPQ917509 MZM917508:MZM917509 NJI917508:NJI917509 NTE917508:NTE917509 ODA917508:ODA917509 OMW917508:OMW917509 OWS917508:OWS917509 PGO917508:PGO917509 PQK917508:PQK917509 QAG917508:QAG917509 QKC917508:QKC917509 QTY917508:QTY917509 RDU917508:RDU917509 RNQ917508:RNQ917509 RXM917508:RXM917509 SHI917508:SHI917509 SRE917508:SRE917509 TBA917508:TBA917509 TKW917508:TKW917509 TUS917508:TUS917509 UEO917508:UEO917509 UOK917508:UOK917509 UYG917508:UYG917509 VIC917508:VIC917509 VRY917508:VRY917509 WBU917508:WBU917509 WLQ917508:WLQ917509 WVM917508:WVM917509 JA983044:JA983045 SW983044:SW983045 ACS983044:ACS983045 AMO983044:AMO983045 AWK983044:AWK983045 BGG983044:BGG983045 BQC983044:BQC983045 BZY983044:BZY983045 CJU983044:CJU983045 CTQ983044:CTQ983045 DDM983044:DDM983045 DNI983044:DNI983045 DXE983044:DXE983045 EHA983044:EHA983045 EQW983044:EQW983045 FAS983044:FAS983045 FKO983044:FKO983045 FUK983044:FUK983045 GEG983044:GEG983045 GOC983044:GOC983045 GXY983044:GXY983045 HHU983044:HHU983045 HRQ983044:HRQ983045 IBM983044:IBM983045 ILI983044:ILI983045 IVE983044:IVE983045 JFA983044:JFA983045 JOW983044:JOW983045 JYS983044:JYS983045 KIO983044:KIO983045 KSK983044:KSK983045 LCG983044:LCG983045 LMC983044:LMC983045 LVY983044:LVY983045 MFU983044:MFU983045 MPQ983044:MPQ983045 MZM983044:MZM983045 NJI983044:NJI983045 NTE983044:NTE983045 ODA983044:ODA983045 OMW983044:OMW983045 OWS983044:OWS983045 PGO983044:PGO983045 PQK983044:PQK983045 QAG983044:QAG983045 QKC983044:QKC983045 QTY983044:QTY983045 RDU983044:RDU983045 RNQ983044:RNQ983045 RXM983044:RXM983045 SHI983044:SHI983045 SRE983044:SRE983045 TBA983044:TBA983045 TKW983044:TKW983045 TUS983044:TUS983045 UEO983044:UEO983045 UOK983044:UOK983045 UYG983044:UYG983045 VIC983044:VIC983045 VRY983044:VRY983045 WBU983044:WBU983045 WLQ983044:WLQ983045 WVM983044:WVM983045 WVO983044:WVO983045 E65540:F65541 JC65540:JC65541 SY65540:SY65541 ACU65540:ACU65541 AMQ65540:AMQ65541 AWM65540:AWM65541 BGI65540:BGI65541 BQE65540:BQE65541 CAA65540:CAA65541 CJW65540:CJW65541 CTS65540:CTS65541 DDO65540:DDO65541 DNK65540:DNK65541 DXG65540:DXG65541 EHC65540:EHC65541 EQY65540:EQY65541 FAU65540:FAU65541 FKQ65540:FKQ65541 FUM65540:FUM65541 GEI65540:GEI65541 GOE65540:GOE65541 GYA65540:GYA65541 HHW65540:HHW65541 HRS65540:HRS65541 IBO65540:IBO65541 ILK65540:ILK65541 IVG65540:IVG65541 JFC65540:JFC65541 JOY65540:JOY65541 JYU65540:JYU65541 KIQ65540:KIQ65541 KSM65540:KSM65541 LCI65540:LCI65541 LME65540:LME65541 LWA65540:LWA65541 MFW65540:MFW65541 MPS65540:MPS65541 MZO65540:MZO65541 NJK65540:NJK65541 NTG65540:NTG65541 ODC65540:ODC65541 OMY65540:OMY65541 OWU65540:OWU65541 PGQ65540:PGQ65541 PQM65540:PQM65541 QAI65540:QAI65541 QKE65540:QKE65541 QUA65540:QUA65541 RDW65540:RDW65541 RNS65540:RNS65541 RXO65540:RXO65541 SHK65540:SHK65541 SRG65540:SRG65541 TBC65540:TBC65541 TKY65540:TKY65541 TUU65540:TUU65541 UEQ65540:UEQ65541 UOM65540:UOM65541 UYI65540:UYI65541 VIE65540:VIE65541 VSA65540:VSA65541 WBW65540:WBW65541 WLS65540:WLS65541 WVO65540:WVO65541 E131076:F131077 JC131076:JC131077 SY131076:SY131077 ACU131076:ACU131077 AMQ131076:AMQ131077 AWM131076:AWM131077 BGI131076:BGI131077 BQE131076:BQE131077 CAA131076:CAA131077 CJW131076:CJW131077 CTS131076:CTS131077 DDO131076:DDO131077 DNK131076:DNK131077 DXG131076:DXG131077 EHC131076:EHC131077 EQY131076:EQY131077 FAU131076:FAU131077 FKQ131076:FKQ131077 FUM131076:FUM131077 GEI131076:GEI131077 GOE131076:GOE131077 GYA131076:GYA131077 HHW131076:HHW131077 HRS131076:HRS131077 IBO131076:IBO131077 ILK131076:ILK131077 IVG131076:IVG131077 JFC131076:JFC131077 JOY131076:JOY131077 JYU131076:JYU131077 KIQ131076:KIQ131077 KSM131076:KSM131077 LCI131076:LCI131077 LME131076:LME131077 LWA131076:LWA131077 MFW131076:MFW131077 MPS131076:MPS131077 MZO131076:MZO131077 NJK131076:NJK131077 NTG131076:NTG131077 ODC131076:ODC131077 OMY131076:OMY131077 OWU131076:OWU131077 PGQ131076:PGQ131077 PQM131076:PQM131077 QAI131076:QAI131077 QKE131076:QKE131077 QUA131076:QUA131077 RDW131076:RDW131077 RNS131076:RNS131077 RXO131076:RXO131077 SHK131076:SHK131077 SRG131076:SRG131077 TBC131076:TBC131077 TKY131076:TKY131077 TUU131076:TUU131077 UEQ131076:UEQ131077 UOM131076:UOM131077 UYI131076:UYI131077 VIE131076:VIE131077 VSA131076:VSA131077 WBW131076:WBW131077 WLS131076:WLS131077 WVO131076:WVO131077 E196612:F196613 JC196612:JC196613 SY196612:SY196613 ACU196612:ACU196613 AMQ196612:AMQ196613 AWM196612:AWM196613 BGI196612:BGI196613 BQE196612:BQE196613 CAA196612:CAA196613 CJW196612:CJW196613 CTS196612:CTS196613 DDO196612:DDO196613 DNK196612:DNK196613 DXG196612:DXG196613 EHC196612:EHC196613 EQY196612:EQY196613 FAU196612:FAU196613 FKQ196612:FKQ196613 FUM196612:FUM196613 GEI196612:GEI196613 GOE196612:GOE196613 GYA196612:GYA196613 HHW196612:HHW196613 HRS196612:HRS196613 IBO196612:IBO196613 ILK196612:ILK196613 IVG196612:IVG196613 JFC196612:JFC196613 JOY196612:JOY196613 JYU196612:JYU196613 KIQ196612:KIQ196613 KSM196612:KSM196613 LCI196612:LCI196613 LME196612:LME196613 LWA196612:LWA196613 MFW196612:MFW196613 MPS196612:MPS196613 MZO196612:MZO196613 NJK196612:NJK196613 NTG196612:NTG196613 ODC196612:ODC196613 OMY196612:OMY196613 OWU196612:OWU196613 PGQ196612:PGQ196613 PQM196612:PQM196613 QAI196612:QAI196613 QKE196612:QKE196613 QUA196612:QUA196613 RDW196612:RDW196613 RNS196612:RNS196613 RXO196612:RXO196613 SHK196612:SHK196613 SRG196612:SRG196613 TBC196612:TBC196613 TKY196612:TKY196613 TUU196612:TUU196613 UEQ196612:UEQ196613 UOM196612:UOM196613 UYI196612:UYI196613 VIE196612:VIE196613 VSA196612:VSA196613 WBW196612:WBW196613 WLS196612:WLS196613 WVO196612:WVO196613 E262148:F262149 JC262148:JC262149 SY262148:SY262149 ACU262148:ACU262149 AMQ262148:AMQ262149 AWM262148:AWM262149 BGI262148:BGI262149 BQE262148:BQE262149 CAA262148:CAA262149 CJW262148:CJW262149 CTS262148:CTS262149 DDO262148:DDO262149 DNK262148:DNK262149 DXG262148:DXG262149 EHC262148:EHC262149 EQY262148:EQY262149 FAU262148:FAU262149 FKQ262148:FKQ262149 FUM262148:FUM262149 GEI262148:GEI262149 GOE262148:GOE262149 GYA262148:GYA262149 HHW262148:HHW262149 HRS262148:HRS262149 IBO262148:IBO262149 ILK262148:ILK262149 IVG262148:IVG262149 JFC262148:JFC262149 JOY262148:JOY262149 JYU262148:JYU262149 KIQ262148:KIQ262149 KSM262148:KSM262149 LCI262148:LCI262149 LME262148:LME262149 LWA262148:LWA262149 MFW262148:MFW262149 MPS262148:MPS262149 MZO262148:MZO262149 NJK262148:NJK262149 NTG262148:NTG262149 ODC262148:ODC262149 OMY262148:OMY262149 OWU262148:OWU262149 PGQ262148:PGQ262149 PQM262148:PQM262149 QAI262148:QAI262149 QKE262148:QKE262149 QUA262148:QUA262149 RDW262148:RDW262149 RNS262148:RNS262149 RXO262148:RXO262149 SHK262148:SHK262149 SRG262148:SRG262149 TBC262148:TBC262149 TKY262148:TKY262149 TUU262148:TUU262149 UEQ262148:UEQ262149 UOM262148:UOM262149 UYI262148:UYI262149 VIE262148:VIE262149 VSA262148:VSA262149 WBW262148:WBW262149 WLS262148:WLS262149 WVO262148:WVO262149 E327684:F327685 JC327684:JC327685 SY327684:SY327685 ACU327684:ACU327685 AMQ327684:AMQ327685 AWM327684:AWM327685 BGI327684:BGI327685 BQE327684:BQE327685 CAA327684:CAA327685 CJW327684:CJW327685 CTS327684:CTS327685 DDO327684:DDO327685 DNK327684:DNK327685 DXG327684:DXG327685 EHC327684:EHC327685 EQY327684:EQY327685 FAU327684:FAU327685 FKQ327684:FKQ327685 FUM327684:FUM327685 GEI327684:GEI327685 GOE327684:GOE327685 GYA327684:GYA327685 HHW327684:HHW327685 HRS327684:HRS327685 IBO327684:IBO327685 ILK327684:ILK327685 IVG327684:IVG327685 JFC327684:JFC327685 JOY327684:JOY327685 JYU327684:JYU327685 KIQ327684:KIQ327685 KSM327684:KSM327685 LCI327684:LCI327685 LME327684:LME327685 LWA327684:LWA327685 MFW327684:MFW327685 MPS327684:MPS327685 MZO327684:MZO327685 NJK327684:NJK327685 NTG327684:NTG327685 ODC327684:ODC327685 OMY327684:OMY327685 OWU327684:OWU327685 PGQ327684:PGQ327685 PQM327684:PQM327685 QAI327684:QAI327685 QKE327684:QKE327685 QUA327684:QUA327685 RDW327684:RDW327685 RNS327684:RNS327685 RXO327684:RXO327685 SHK327684:SHK327685 SRG327684:SRG327685 TBC327684:TBC327685 TKY327684:TKY327685 TUU327684:TUU327685 UEQ327684:UEQ327685 UOM327684:UOM327685 UYI327684:UYI327685 VIE327684:VIE327685 VSA327684:VSA327685 WBW327684:WBW327685 WLS327684:WLS327685 WVO327684:WVO327685 E393220:F393221 JC393220:JC393221 SY393220:SY393221 ACU393220:ACU393221 AMQ393220:AMQ393221 AWM393220:AWM393221 BGI393220:BGI393221 BQE393220:BQE393221 CAA393220:CAA393221 CJW393220:CJW393221 CTS393220:CTS393221 DDO393220:DDO393221 DNK393220:DNK393221 DXG393220:DXG393221 EHC393220:EHC393221 EQY393220:EQY393221 FAU393220:FAU393221 FKQ393220:FKQ393221 FUM393220:FUM393221 GEI393220:GEI393221 GOE393220:GOE393221 GYA393220:GYA393221 HHW393220:HHW393221 HRS393220:HRS393221 IBO393220:IBO393221 ILK393220:ILK393221 IVG393220:IVG393221 JFC393220:JFC393221 JOY393220:JOY393221 JYU393220:JYU393221 KIQ393220:KIQ393221 KSM393220:KSM393221 LCI393220:LCI393221 LME393220:LME393221 LWA393220:LWA393221 MFW393220:MFW393221 MPS393220:MPS393221 MZO393220:MZO393221 NJK393220:NJK393221 NTG393220:NTG393221 ODC393220:ODC393221 OMY393220:OMY393221 OWU393220:OWU393221 PGQ393220:PGQ393221 PQM393220:PQM393221 QAI393220:QAI393221 QKE393220:QKE393221 QUA393220:QUA393221 RDW393220:RDW393221 RNS393220:RNS393221 RXO393220:RXO393221 SHK393220:SHK393221 SRG393220:SRG393221 TBC393220:TBC393221 TKY393220:TKY393221 TUU393220:TUU393221 UEQ393220:UEQ393221 UOM393220:UOM393221 UYI393220:UYI393221 VIE393220:VIE393221 VSA393220:VSA393221 WBW393220:WBW393221 WLS393220:WLS393221 WVO393220:WVO393221 E458756:F458757 JC458756:JC458757 SY458756:SY458757 ACU458756:ACU458757 AMQ458756:AMQ458757 AWM458756:AWM458757 BGI458756:BGI458757 BQE458756:BQE458757 CAA458756:CAA458757 CJW458756:CJW458757 CTS458756:CTS458757 DDO458756:DDO458757 DNK458756:DNK458757 DXG458756:DXG458757 EHC458756:EHC458757 EQY458756:EQY458757 FAU458756:FAU458757 FKQ458756:FKQ458757 FUM458756:FUM458757 GEI458756:GEI458757 GOE458756:GOE458757 GYA458756:GYA458757 HHW458756:HHW458757 HRS458756:HRS458757 IBO458756:IBO458757 ILK458756:ILK458757 IVG458756:IVG458757 JFC458756:JFC458757 JOY458756:JOY458757 JYU458756:JYU458757 KIQ458756:KIQ458757 KSM458756:KSM458757 LCI458756:LCI458757 LME458756:LME458757 LWA458756:LWA458757 MFW458756:MFW458757 MPS458756:MPS458757 MZO458756:MZO458757 NJK458756:NJK458757 NTG458756:NTG458757 ODC458756:ODC458757 OMY458756:OMY458757 OWU458756:OWU458757 PGQ458756:PGQ458757 PQM458756:PQM458757 QAI458756:QAI458757 QKE458756:QKE458757 QUA458756:QUA458757 RDW458756:RDW458757 RNS458756:RNS458757 RXO458756:RXO458757 SHK458756:SHK458757 SRG458756:SRG458757 TBC458756:TBC458757 TKY458756:TKY458757 TUU458756:TUU458757 UEQ458756:UEQ458757 UOM458756:UOM458757 UYI458756:UYI458757 VIE458756:VIE458757 VSA458756:VSA458757 WBW458756:WBW458757 WLS458756:WLS458757 WVO458756:WVO458757 E524292:F524293 JC524292:JC524293 SY524292:SY524293 ACU524292:ACU524293 AMQ524292:AMQ524293 AWM524292:AWM524293 BGI524292:BGI524293 BQE524292:BQE524293 CAA524292:CAA524293 CJW524292:CJW524293 CTS524292:CTS524293 DDO524292:DDO524293 DNK524292:DNK524293 DXG524292:DXG524293 EHC524292:EHC524293 EQY524292:EQY524293 FAU524292:FAU524293 FKQ524292:FKQ524293 FUM524292:FUM524293 GEI524292:GEI524293 GOE524292:GOE524293 GYA524292:GYA524293 HHW524292:HHW524293 HRS524292:HRS524293 IBO524292:IBO524293 ILK524292:ILK524293 IVG524292:IVG524293 JFC524292:JFC524293 JOY524292:JOY524293 JYU524292:JYU524293 KIQ524292:KIQ524293 KSM524292:KSM524293 LCI524292:LCI524293 LME524292:LME524293 LWA524292:LWA524293 MFW524292:MFW524293 MPS524292:MPS524293 MZO524292:MZO524293 NJK524292:NJK524293 NTG524292:NTG524293 ODC524292:ODC524293 OMY524292:OMY524293 OWU524292:OWU524293 PGQ524292:PGQ524293 PQM524292:PQM524293 QAI524292:QAI524293 QKE524292:QKE524293 QUA524292:QUA524293 RDW524292:RDW524293 RNS524292:RNS524293 RXO524292:RXO524293 SHK524292:SHK524293 SRG524292:SRG524293 TBC524292:TBC524293 TKY524292:TKY524293 TUU524292:TUU524293 UEQ524292:UEQ524293 UOM524292:UOM524293 UYI524292:UYI524293 VIE524292:VIE524293 VSA524292:VSA524293 WBW524292:WBW524293 WLS524292:WLS524293 WVO524292:WVO524293 E589828:F589829 JC589828:JC589829 SY589828:SY589829 ACU589828:ACU589829 AMQ589828:AMQ589829 AWM589828:AWM589829 BGI589828:BGI589829 BQE589828:BQE589829 CAA589828:CAA589829 CJW589828:CJW589829 CTS589828:CTS589829 DDO589828:DDO589829 DNK589828:DNK589829 DXG589828:DXG589829 EHC589828:EHC589829 EQY589828:EQY589829 FAU589828:FAU589829 FKQ589828:FKQ589829 FUM589828:FUM589829 GEI589828:GEI589829 GOE589828:GOE589829 GYA589828:GYA589829 HHW589828:HHW589829 HRS589828:HRS589829 IBO589828:IBO589829 ILK589828:ILK589829 IVG589828:IVG589829 JFC589828:JFC589829 JOY589828:JOY589829 JYU589828:JYU589829 KIQ589828:KIQ589829 KSM589828:KSM589829 LCI589828:LCI589829 LME589828:LME589829 LWA589828:LWA589829 MFW589828:MFW589829 MPS589828:MPS589829 MZO589828:MZO589829 NJK589828:NJK589829 NTG589828:NTG589829 ODC589828:ODC589829 OMY589828:OMY589829 OWU589828:OWU589829 PGQ589828:PGQ589829 PQM589828:PQM589829 QAI589828:QAI589829 QKE589828:QKE589829 QUA589828:QUA589829 RDW589828:RDW589829 RNS589828:RNS589829 RXO589828:RXO589829 SHK589828:SHK589829 SRG589828:SRG589829 TBC589828:TBC589829 TKY589828:TKY589829 TUU589828:TUU589829 UEQ589828:UEQ589829 UOM589828:UOM589829 UYI589828:UYI589829 VIE589828:VIE589829 VSA589828:VSA589829 WBW589828:WBW589829 WLS589828:WLS589829 WVO589828:WVO589829 E655364:F655365 JC655364:JC655365 SY655364:SY655365 ACU655364:ACU655365 AMQ655364:AMQ655365 AWM655364:AWM655365 BGI655364:BGI655365 BQE655364:BQE655365 CAA655364:CAA655365 CJW655364:CJW655365 CTS655364:CTS655365 DDO655364:DDO655365 DNK655364:DNK655365 DXG655364:DXG655365 EHC655364:EHC655365 EQY655364:EQY655365 FAU655364:FAU655365 FKQ655364:FKQ655365 FUM655364:FUM655365 GEI655364:GEI655365 GOE655364:GOE655365 GYA655364:GYA655365 HHW655364:HHW655365 HRS655364:HRS655365 IBO655364:IBO655365 ILK655364:ILK655365 IVG655364:IVG655365 JFC655364:JFC655365 JOY655364:JOY655365 JYU655364:JYU655365 KIQ655364:KIQ655365 KSM655364:KSM655365 LCI655364:LCI655365 LME655364:LME655365 LWA655364:LWA655365 MFW655364:MFW655365 MPS655364:MPS655365 MZO655364:MZO655365 NJK655364:NJK655365 NTG655364:NTG655365 ODC655364:ODC655365 OMY655364:OMY655365 OWU655364:OWU655365 PGQ655364:PGQ655365 PQM655364:PQM655365 QAI655364:QAI655365 QKE655364:QKE655365 QUA655364:QUA655365 RDW655364:RDW655365 RNS655364:RNS655365 RXO655364:RXO655365 SHK655364:SHK655365 SRG655364:SRG655365 TBC655364:TBC655365 TKY655364:TKY655365 TUU655364:TUU655365 UEQ655364:UEQ655365 UOM655364:UOM655365 UYI655364:UYI655365 VIE655364:VIE655365 VSA655364:VSA655365 WBW655364:WBW655365 WLS655364:WLS655365 WVO655364:WVO655365 E720900:F720901 JC720900:JC720901 SY720900:SY720901 ACU720900:ACU720901 AMQ720900:AMQ720901 AWM720900:AWM720901 BGI720900:BGI720901 BQE720900:BQE720901 CAA720900:CAA720901 CJW720900:CJW720901 CTS720900:CTS720901 DDO720900:DDO720901 DNK720900:DNK720901 DXG720900:DXG720901 EHC720900:EHC720901 EQY720900:EQY720901 FAU720900:FAU720901 FKQ720900:FKQ720901 FUM720900:FUM720901 GEI720900:GEI720901 GOE720900:GOE720901 GYA720900:GYA720901 HHW720900:HHW720901 HRS720900:HRS720901 IBO720900:IBO720901 ILK720900:ILK720901 IVG720900:IVG720901 JFC720900:JFC720901 JOY720900:JOY720901 JYU720900:JYU720901 KIQ720900:KIQ720901 KSM720900:KSM720901 LCI720900:LCI720901 LME720900:LME720901 LWA720900:LWA720901 MFW720900:MFW720901 MPS720900:MPS720901 MZO720900:MZO720901 NJK720900:NJK720901 NTG720900:NTG720901 ODC720900:ODC720901 OMY720900:OMY720901 OWU720900:OWU720901 PGQ720900:PGQ720901 PQM720900:PQM720901 QAI720900:QAI720901 QKE720900:QKE720901 QUA720900:QUA720901 RDW720900:RDW720901 RNS720900:RNS720901 RXO720900:RXO720901 SHK720900:SHK720901 SRG720900:SRG720901 TBC720900:TBC720901 TKY720900:TKY720901 TUU720900:TUU720901 UEQ720900:UEQ720901 UOM720900:UOM720901 UYI720900:UYI720901 VIE720900:VIE720901 VSA720900:VSA720901 WBW720900:WBW720901 WLS720900:WLS720901 WVO720900:WVO720901 E786436:F786437 JC786436:JC786437 SY786436:SY786437 ACU786436:ACU786437 AMQ786436:AMQ786437 AWM786436:AWM786437 BGI786436:BGI786437 BQE786436:BQE786437 CAA786436:CAA786437 CJW786436:CJW786437 CTS786436:CTS786437 DDO786436:DDO786437 DNK786436:DNK786437 DXG786436:DXG786437 EHC786436:EHC786437 EQY786436:EQY786437 FAU786436:FAU786437 FKQ786436:FKQ786437 FUM786436:FUM786437 GEI786436:GEI786437 GOE786436:GOE786437 GYA786436:GYA786437 HHW786436:HHW786437 HRS786436:HRS786437 IBO786436:IBO786437 ILK786436:ILK786437 IVG786436:IVG786437 JFC786436:JFC786437 JOY786436:JOY786437 JYU786436:JYU786437 KIQ786436:KIQ786437 KSM786436:KSM786437 LCI786436:LCI786437 LME786436:LME786437 LWA786436:LWA786437 MFW786436:MFW786437 MPS786436:MPS786437 MZO786436:MZO786437 NJK786436:NJK786437 NTG786436:NTG786437 ODC786436:ODC786437 OMY786436:OMY786437 OWU786436:OWU786437 PGQ786436:PGQ786437 PQM786436:PQM786437 QAI786436:QAI786437 QKE786436:QKE786437 QUA786436:QUA786437 RDW786436:RDW786437 RNS786436:RNS786437 RXO786436:RXO786437 SHK786436:SHK786437 SRG786436:SRG786437 TBC786436:TBC786437 TKY786436:TKY786437 TUU786436:TUU786437 UEQ786436:UEQ786437 UOM786436:UOM786437 UYI786436:UYI786437 VIE786436:VIE786437 VSA786436:VSA786437 WBW786436:WBW786437 WLS786436:WLS786437 WVO786436:WVO786437 E851972:F851973 JC851972:JC851973 SY851972:SY851973 ACU851972:ACU851973 AMQ851972:AMQ851973 AWM851972:AWM851973 BGI851972:BGI851973 BQE851972:BQE851973 CAA851972:CAA851973 CJW851972:CJW851973 CTS851972:CTS851973 DDO851972:DDO851973 DNK851972:DNK851973 DXG851972:DXG851973 EHC851972:EHC851973 EQY851972:EQY851973 FAU851972:FAU851973 FKQ851972:FKQ851973 FUM851972:FUM851973 GEI851972:GEI851973 GOE851972:GOE851973 GYA851972:GYA851973 HHW851972:HHW851973 HRS851972:HRS851973 IBO851972:IBO851973 ILK851972:ILK851973 IVG851972:IVG851973 JFC851972:JFC851973 JOY851972:JOY851973 JYU851972:JYU851973 KIQ851972:KIQ851973 KSM851972:KSM851973 LCI851972:LCI851973 LME851972:LME851973 LWA851972:LWA851973 MFW851972:MFW851973 MPS851972:MPS851973 MZO851972:MZO851973 NJK851972:NJK851973 NTG851972:NTG851973 ODC851972:ODC851973 OMY851972:OMY851973 OWU851972:OWU851973 PGQ851972:PGQ851973 PQM851972:PQM851973 QAI851972:QAI851973 QKE851972:QKE851973 QUA851972:QUA851973 RDW851972:RDW851973 RNS851972:RNS851973 RXO851972:RXO851973 SHK851972:SHK851973 SRG851972:SRG851973 TBC851972:TBC851973 TKY851972:TKY851973 TUU851972:TUU851973 UEQ851972:UEQ851973 UOM851972:UOM851973 UYI851972:UYI851973 VIE851972:VIE851973 VSA851972:VSA851973 WBW851972:WBW851973 WLS851972:WLS851973 WVO851972:WVO851973 E917508:F917509 JC917508:JC917509 SY917508:SY917509 ACU917508:ACU917509 AMQ917508:AMQ917509 AWM917508:AWM917509 BGI917508:BGI917509 BQE917508:BQE917509 CAA917508:CAA917509 CJW917508:CJW917509 CTS917508:CTS917509 DDO917508:DDO917509 DNK917508:DNK917509 DXG917508:DXG917509 EHC917508:EHC917509 EQY917508:EQY917509 FAU917508:FAU917509 FKQ917508:FKQ917509 FUM917508:FUM917509 GEI917508:GEI917509 GOE917508:GOE917509 GYA917508:GYA917509 HHW917508:HHW917509 HRS917508:HRS917509 IBO917508:IBO917509 ILK917508:ILK917509 IVG917508:IVG917509 JFC917508:JFC917509 JOY917508:JOY917509 JYU917508:JYU917509 KIQ917508:KIQ917509 KSM917508:KSM917509 LCI917508:LCI917509 LME917508:LME917509 LWA917508:LWA917509 MFW917508:MFW917509 MPS917508:MPS917509 MZO917508:MZO917509 NJK917508:NJK917509 NTG917508:NTG917509 ODC917508:ODC917509 OMY917508:OMY917509 OWU917508:OWU917509 PGQ917508:PGQ917509 PQM917508:PQM917509 QAI917508:QAI917509 QKE917508:QKE917509 QUA917508:QUA917509 RDW917508:RDW917509 RNS917508:RNS917509 RXO917508:RXO917509 SHK917508:SHK917509 SRG917508:SRG917509 TBC917508:TBC917509 TKY917508:TKY917509 TUU917508:TUU917509 UEQ917508:UEQ917509 UOM917508:UOM917509 UYI917508:UYI917509 VIE917508:VIE917509 VSA917508:VSA917509 WBW917508:WBW917509 WLS917508:WLS917509 WVO917508:WVO917509 E983044:F983045 JC983044:JC983045 SY983044:SY983045 ACU983044:ACU983045 AMQ983044:AMQ983045 AWM983044:AWM983045 BGI983044:BGI983045 BQE983044:BQE983045 CAA983044:CAA983045 CJW983044:CJW983045 CTS983044:CTS983045 DDO983044:DDO983045 DNK983044:DNK983045 DXG983044:DXG983045 EHC983044:EHC983045 EQY983044:EQY983045 FAU983044:FAU983045 FKQ983044:FKQ983045 FUM983044:FUM983045 GEI983044:GEI983045 GOE983044:GOE983045 GYA983044:GYA983045 HHW983044:HHW983045 HRS983044:HRS983045 IBO983044:IBO983045 ILK983044:ILK983045 IVG983044:IVG983045 JFC983044:JFC983045 JOY983044:JOY983045 JYU983044:JYU983045 KIQ983044:KIQ983045 KSM983044:KSM983045 LCI983044:LCI983045 LME983044:LME983045 LWA983044:LWA983045 MFW983044:MFW983045 MPS983044:MPS983045 MZO983044:MZO983045 NJK983044:NJK983045 NTG983044:NTG983045 ODC983044:ODC983045 OMY983044:OMY983045 OWU983044:OWU983045 PGQ983044:PGQ983045 PQM983044:PQM983045 QAI983044:QAI983045 QKE983044:QKE983045 QUA983044:QUA983045 RDW983044:RDW983045 RNS983044:RNS983045 RXO983044:RXO983045 SHK983044:SHK983045 SRG983044:SRG983045 TBC983044:TBC983045 TKY983044:TKY983045 TUU983044:TUU983045 UEQ983044:UEQ983045 UOM983044:UOM983045 UYI983044:UYI983045 VIE983044:VIE983045 VSA983044:VSA983045 WBW983044:WBW983045 WLS983044:WLS98304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15:F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H65540:I65541 H131076:I131077 H196612:I196613 H262148:I262149 H327684:I327685 H393220:I393221 H458756:I458757 H524292:I524293 H589828:I589829 H655364:I655365 H720900:I720901 H786436:I786437 H851972:I851973 H917508:I917509 H983044:I983045 H15:I15"/>
    <dataValidation type="list" allowBlank="1" showInputMessage="1" showErrorMessage="1" errorTitle="Ошибка" error="Выберите значение из списка" sqref="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WVH983044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formula1>kind_of_heat_transfer</formula1>
    </dataValidation>
    <dataValidation type="textLength" operator="lessThanOrEqual" allowBlank="1" showInputMessage="1" showErrorMessage="1" errorTitle="Ошибка" error="Допускается ввод не более 900 символов!" sqref="WVR983038:WVR983044 WLV983038:WLV983044 J65534:J65540 JF65534:JF65540 TB65534:TB65540 ACX65534:ACX65540 AMT65534:AMT65540 AWP65534:AWP65540 BGL65534:BGL65540 BQH65534:BQH65540 CAD65534:CAD65540 CJZ65534:CJZ65540 CTV65534:CTV65540 DDR65534:DDR65540 DNN65534:DNN65540 DXJ65534:DXJ65540 EHF65534:EHF65540 ERB65534:ERB65540 FAX65534:FAX65540 FKT65534:FKT65540 FUP65534:FUP65540 GEL65534:GEL65540 GOH65534:GOH65540 GYD65534:GYD65540 HHZ65534:HHZ65540 HRV65534:HRV65540 IBR65534:IBR65540 ILN65534:ILN65540 IVJ65534:IVJ65540 JFF65534:JFF65540 JPB65534:JPB65540 JYX65534:JYX65540 KIT65534:KIT65540 KSP65534:KSP65540 LCL65534:LCL65540 LMH65534:LMH65540 LWD65534:LWD65540 MFZ65534:MFZ65540 MPV65534:MPV65540 MZR65534:MZR65540 NJN65534:NJN65540 NTJ65534:NTJ65540 ODF65534:ODF65540 ONB65534:ONB65540 OWX65534:OWX65540 PGT65534:PGT65540 PQP65534:PQP65540 QAL65534:QAL65540 QKH65534:QKH65540 QUD65534:QUD65540 RDZ65534:RDZ65540 RNV65534:RNV65540 RXR65534:RXR65540 SHN65534:SHN65540 SRJ65534:SRJ65540 TBF65534:TBF65540 TLB65534:TLB65540 TUX65534:TUX65540 UET65534:UET65540 UOP65534:UOP65540 UYL65534:UYL65540 VIH65534:VIH65540 VSD65534:VSD65540 WBZ65534:WBZ65540 WLV65534:WLV65540 WVR65534:WVR65540 J131070:J131076 JF131070:JF131076 TB131070:TB131076 ACX131070:ACX131076 AMT131070:AMT131076 AWP131070:AWP131076 BGL131070:BGL131076 BQH131070:BQH131076 CAD131070:CAD131076 CJZ131070:CJZ131076 CTV131070:CTV131076 DDR131070:DDR131076 DNN131070:DNN131076 DXJ131070:DXJ131076 EHF131070:EHF131076 ERB131070:ERB131076 FAX131070:FAX131076 FKT131070:FKT131076 FUP131070:FUP131076 GEL131070:GEL131076 GOH131070:GOH131076 GYD131070:GYD131076 HHZ131070:HHZ131076 HRV131070:HRV131076 IBR131070:IBR131076 ILN131070:ILN131076 IVJ131070:IVJ131076 JFF131070:JFF131076 JPB131070:JPB131076 JYX131070:JYX131076 KIT131070:KIT131076 KSP131070:KSP131076 LCL131070:LCL131076 LMH131070:LMH131076 LWD131070:LWD131076 MFZ131070:MFZ131076 MPV131070:MPV131076 MZR131070:MZR131076 NJN131070:NJN131076 NTJ131070:NTJ131076 ODF131070:ODF131076 ONB131070:ONB131076 OWX131070:OWX131076 PGT131070:PGT131076 PQP131070:PQP131076 QAL131070:QAL131076 QKH131070:QKH131076 QUD131070:QUD131076 RDZ131070:RDZ131076 RNV131070:RNV131076 RXR131070:RXR131076 SHN131070:SHN131076 SRJ131070:SRJ131076 TBF131070:TBF131076 TLB131070:TLB131076 TUX131070:TUX131076 UET131070:UET131076 UOP131070:UOP131076 UYL131070:UYL131076 VIH131070:VIH131076 VSD131070:VSD131076 WBZ131070:WBZ131076 WLV131070:WLV131076 WVR131070:WVR131076 J196606:J196612 JF196606:JF196612 TB196606:TB196612 ACX196606:ACX196612 AMT196606:AMT196612 AWP196606:AWP196612 BGL196606:BGL196612 BQH196606:BQH196612 CAD196606:CAD196612 CJZ196606:CJZ196612 CTV196606:CTV196612 DDR196606:DDR196612 DNN196606:DNN196612 DXJ196606:DXJ196612 EHF196606:EHF196612 ERB196606:ERB196612 FAX196606:FAX196612 FKT196606:FKT196612 FUP196606:FUP196612 GEL196606:GEL196612 GOH196606:GOH196612 GYD196606:GYD196612 HHZ196606:HHZ196612 HRV196606:HRV196612 IBR196606:IBR196612 ILN196606:ILN196612 IVJ196606:IVJ196612 JFF196606:JFF196612 JPB196606:JPB196612 JYX196606:JYX196612 KIT196606:KIT196612 KSP196606:KSP196612 LCL196606:LCL196612 LMH196606:LMH196612 LWD196606:LWD196612 MFZ196606:MFZ196612 MPV196606:MPV196612 MZR196606:MZR196612 NJN196606:NJN196612 NTJ196606:NTJ196612 ODF196606:ODF196612 ONB196606:ONB196612 OWX196606:OWX196612 PGT196606:PGT196612 PQP196606:PQP196612 QAL196606:QAL196612 QKH196606:QKH196612 QUD196606:QUD196612 RDZ196606:RDZ196612 RNV196606:RNV196612 RXR196606:RXR196612 SHN196606:SHN196612 SRJ196606:SRJ196612 TBF196606:TBF196612 TLB196606:TLB196612 TUX196606:TUX196612 UET196606:UET196612 UOP196606:UOP196612 UYL196606:UYL196612 VIH196606:VIH196612 VSD196606:VSD196612 WBZ196606:WBZ196612 WLV196606:WLV196612 WVR196606:WVR196612 J262142:J262148 JF262142:JF262148 TB262142:TB262148 ACX262142:ACX262148 AMT262142:AMT262148 AWP262142:AWP262148 BGL262142:BGL262148 BQH262142:BQH262148 CAD262142:CAD262148 CJZ262142:CJZ262148 CTV262142:CTV262148 DDR262142:DDR262148 DNN262142:DNN262148 DXJ262142:DXJ262148 EHF262142:EHF262148 ERB262142:ERB262148 FAX262142:FAX262148 FKT262142:FKT262148 FUP262142:FUP262148 GEL262142:GEL262148 GOH262142:GOH262148 GYD262142:GYD262148 HHZ262142:HHZ262148 HRV262142:HRV262148 IBR262142:IBR262148 ILN262142:ILN262148 IVJ262142:IVJ262148 JFF262142:JFF262148 JPB262142:JPB262148 JYX262142:JYX262148 KIT262142:KIT262148 KSP262142:KSP262148 LCL262142:LCL262148 LMH262142:LMH262148 LWD262142:LWD262148 MFZ262142:MFZ262148 MPV262142:MPV262148 MZR262142:MZR262148 NJN262142:NJN262148 NTJ262142:NTJ262148 ODF262142:ODF262148 ONB262142:ONB262148 OWX262142:OWX262148 PGT262142:PGT262148 PQP262142:PQP262148 QAL262142:QAL262148 QKH262142:QKH262148 QUD262142:QUD262148 RDZ262142:RDZ262148 RNV262142:RNV262148 RXR262142:RXR262148 SHN262142:SHN262148 SRJ262142:SRJ262148 TBF262142:TBF262148 TLB262142:TLB262148 TUX262142:TUX262148 UET262142:UET262148 UOP262142:UOP262148 UYL262142:UYL262148 VIH262142:VIH262148 VSD262142:VSD262148 WBZ262142:WBZ262148 WLV262142:WLV262148 WVR262142:WVR262148 J327678:J327684 JF327678:JF327684 TB327678:TB327684 ACX327678:ACX327684 AMT327678:AMT327684 AWP327678:AWP327684 BGL327678:BGL327684 BQH327678:BQH327684 CAD327678:CAD327684 CJZ327678:CJZ327684 CTV327678:CTV327684 DDR327678:DDR327684 DNN327678:DNN327684 DXJ327678:DXJ327684 EHF327678:EHF327684 ERB327678:ERB327684 FAX327678:FAX327684 FKT327678:FKT327684 FUP327678:FUP327684 GEL327678:GEL327684 GOH327678:GOH327684 GYD327678:GYD327684 HHZ327678:HHZ327684 HRV327678:HRV327684 IBR327678:IBR327684 ILN327678:ILN327684 IVJ327678:IVJ327684 JFF327678:JFF327684 JPB327678:JPB327684 JYX327678:JYX327684 KIT327678:KIT327684 KSP327678:KSP327684 LCL327678:LCL327684 LMH327678:LMH327684 LWD327678:LWD327684 MFZ327678:MFZ327684 MPV327678:MPV327684 MZR327678:MZR327684 NJN327678:NJN327684 NTJ327678:NTJ327684 ODF327678:ODF327684 ONB327678:ONB327684 OWX327678:OWX327684 PGT327678:PGT327684 PQP327678:PQP327684 QAL327678:QAL327684 QKH327678:QKH327684 QUD327678:QUD327684 RDZ327678:RDZ327684 RNV327678:RNV327684 RXR327678:RXR327684 SHN327678:SHN327684 SRJ327678:SRJ327684 TBF327678:TBF327684 TLB327678:TLB327684 TUX327678:TUX327684 UET327678:UET327684 UOP327678:UOP327684 UYL327678:UYL327684 VIH327678:VIH327684 VSD327678:VSD327684 WBZ327678:WBZ327684 WLV327678:WLV327684 WVR327678:WVR327684 J393214:J393220 JF393214:JF393220 TB393214:TB393220 ACX393214:ACX393220 AMT393214:AMT393220 AWP393214:AWP393220 BGL393214:BGL393220 BQH393214:BQH393220 CAD393214:CAD393220 CJZ393214:CJZ393220 CTV393214:CTV393220 DDR393214:DDR393220 DNN393214:DNN393220 DXJ393214:DXJ393220 EHF393214:EHF393220 ERB393214:ERB393220 FAX393214:FAX393220 FKT393214:FKT393220 FUP393214:FUP393220 GEL393214:GEL393220 GOH393214:GOH393220 GYD393214:GYD393220 HHZ393214:HHZ393220 HRV393214:HRV393220 IBR393214:IBR393220 ILN393214:ILN393220 IVJ393214:IVJ393220 JFF393214:JFF393220 JPB393214:JPB393220 JYX393214:JYX393220 KIT393214:KIT393220 KSP393214:KSP393220 LCL393214:LCL393220 LMH393214:LMH393220 LWD393214:LWD393220 MFZ393214:MFZ393220 MPV393214:MPV393220 MZR393214:MZR393220 NJN393214:NJN393220 NTJ393214:NTJ393220 ODF393214:ODF393220 ONB393214:ONB393220 OWX393214:OWX393220 PGT393214:PGT393220 PQP393214:PQP393220 QAL393214:QAL393220 QKH393214:QKH393220 QUD393214:QUD393220 RDZ393214:RDZ393220 RNV393214:RNV393220 RXR393214:RXR393220 SHN393214:SHN393220 SRJ393214:SRJ393220 TBF393214:TBF393220 TLB393214:TLB393220 TUX393214:TUX393220 UET393214:UET393220 UOP393214:UOP393220 UYL393214:UYL393220 VIH393214:VIH393220 VSD393214:VSD393220 WBZ393214:WBZ393220 WLV393214:WLV393220 WVR393214:WVR393220 J458750:J458756 JF458750:JF458756 TB458750:TB458756 ACX458750:ACX458756 AMT458750:AMT458756 AWP458750:AWP458756 BGL458750:BGL458756 BQH458750:BQH458756 CAD458750:CAD458756 CJZ458750:CJZ458756 CTV458750:CTV458756 DDR458750:DDR458756 DNN458750:DNN458756 DXJ458750:DXJ458756 EHF458750:EHF458756 ERB458750:ERB458756 FAX458750:FAX458756 FKT458750:FKT458756 FUP458750:FUP458756 GEL458750:GEL458756 GOH458750:GOH458756 GYD458750:GYD458756 HHZ458750:HHZ458756 HRV458750:HRV458756 IBR458750:IBR458756 ILN458750:ILN458756 IVJ458750:IVJ458756 JFF458750:JFF458756 JPB458750:JPB458756 JYX458750:JYX458756 KIT458750:KIT458756 KSP458750:KSP458756 LCL458750:LCL458756 LMH458750:LMH458756 LWD458750:LWD458756 MFZ458750:MFZ458756 MPV458750:MPV458756 MZR458750:MZR458756 NJN458750:NJN458756 NTJ458750:NTJ458756 ODF458750:ODF458756 ONB458750:ONB458756 OWX458750:OWX458756 PGT458750:PGT458756 PQP458750:PQP458756 QAL458750:QAL458756 QKH458750:QKH458756 QUD458750:QUD458756 RDZ458750:RDZ458756 RNV458750:RNV458756 RXR458750:RXR458756 SHN458750:SHN458756 SRJ458750:SRJ458756 TBF458750:TBF458756 TLB458750:TLB458756 TUX458750:TUX458756 UET458750:UET458756 UOP458750:UOP458756 UYL458750:UYL458756 VIH458750:VIH458756 VSD458750:VSD458756 WBZ458750:WBZ458756 WLV458750:WLV458756 WVR458750:WVR458756 J524286:J524292 JF524286:JF524292 TB524286:TB524292 ACX524286:ACX524292 AMT524286:AMT524292 AWP524286:AWP524292 BGL524286:BGL524292 BQH524286:BQH524292 CAD524286:CAD524292 CJZ524286:CJZ524292 CTV524286:CTV524292 DDR524286:DDR524292 DNN524286:DNN524292 DXJ524286:DXJ524292 EHF524286:EHF524292 ERB524286:ERB524292 FAX524286:FAX524292 FKT524286:FKT524292 FUP524286:FUP524292 GEL524286:GEL524292 GOH524286:GOH524292 GYD524286:GYD524292 HHZ524286:HHZ524292 HRV524286:HRV524292 IBR524286:IBR524292 ILN524286:ILN524292 IVJ524286:IVJ524292 JFF524286:JFF524292 JPB524286:JPB524292 JYX524286:JYX524292 KIT524286:KIT524292 KSP524286:KSP524292 LCL524286:LCL524292 LMH524286:LMH524292 LWD524286:LWD524292 MFZ524286:MFZ524292 MPV524286:MPV524292 MZR524286:MZR524292 NJN524286:NJN524292 NTJ524286:NTJ524292 ODF524286:ODF524292 ONB524286:ONB524292 OWX524286:OWX524292 PGT524286:PGT524292 PQP524286:PQP524292 QAL524286:QAL524292 QKH524286:QKH524292 QUD524286:QUD524292 RDZ524286:RDZ524292 RNV524286:RNV524292 RXR524286:RXR524292 SHN524286:SHN524292 SRJ524286:SRJ524292 TBF524286:TBF524292 TLB524286:TLB524292 TUX524286:TUX524292 UET524286:UET524292 UOP524286:UOP524292 UYL524286:UYL524292 VIH524286:VIH524292 VSD524286:VSD524292 WBZ524286:WBZ524292 WLV524286:WLV524292 WVR524286:WVR524292 J589822:J589828 JF589822:JF589828 TB589822:TB589828 ACX589822:ACX589828 AMT589822:AMT589828 AWP589822:AWP589828 BGL589822:BGL589828 BQH589822:BQH589828 CAD589822:CAD589828 CJZ589822:CJZ589828 CTV589822:CTV589828 DDR589822:DDR589828 DNN589822:DNN589828 DXJ589822:DXJ589828 EHF589822:EHF589828 ERB589822:ERB589828 FAX589822:FAX589828 FKT589822:FKT589828 FUP589822:FUP589828 GEL589822:GEL589828 GOH589822:GOH589828 GYD589822:GYD589828 HHZ589822:HHZ589828 HRV589822:HRV589828 IBR589822:IBR589828 ILN589822:ILN589828 IVJ589822:IVJ589828 JFF589822:JFF589828 JPB589822:JPB589828 JYX589822:JYX589828 KIT589822:KIT589828 KSP589822:KSP589828 LCL589822:LCL589828 LMH589822:LMH589828 LWD589822:LWD589828 MFZ589822:MFZ589828 MPV589822:MPV589828 MZR589822:MZR589828 NJN589822:NJN589828 NTJ589822:NTJ589828 ODF589822:ODF589828 ONB589822:ONB589828 OWX589822:OWX589828 PGT589822:PGT589828 PQP589822:PQP589828 QAL589822:QAL589828 QKH589822:QKH589828 QUD589822:QUD589828 RDZ589822:RDZ589828 RNV589822:RNV589828 RXR589822:RXR589828 SHN589822:SHN589828 SRJ589822:SRJ589828 TBF589822:TBF589828 TLB589822:TLB589828 TUX589822:TUX589828 UET589822:UET589828 UOP589822:UOP589828 UYL589822:UYL589828 VIH589822:VIH589828 VSD589822:VSD589828 WBZ589822:WBZ589828 WLV589822:WLV589828 WVR589822:WVR589828 J655358:J655364 JF655358:JF655364 TB655358:TB655364 ACX655358:ACX655364 AMT655358:AMT655364 AWP655358:AWP655364 BGL655358:BGL655364 BQH655358:BQH655364 CAD655358:CAD655364 CJZ655358:CJZ655364 CTV655358:CTV655364 DDR655358:DDR655364 DNN655358:DNN655364 DXJ655358:DXJ655364 EHF655358:EHF655364 ERB655358:ERB655364 FAX655358:FAX655364 FKT655358:FKT655364 FUP655358:FUP655364 GEL655358:GEL655364 GOH655358:GOH655364 GYD655358:GYD655364 HHZ655358:HHZ655364 HRV655358:HRV655364 IBR655358:IBR655364 ILN655358:ILN655364 IVJ655358:IVJ655364 JFF655358:JFF655364 JPB655358:JPB655364 JYX655358:JYX655364 KIT655358:KIT655364 KSP655358:KSP655364 LCL655358:LCL655364 LMH655358:LMH655364 LWD655358:LWD655364 MFZ655358:MFZ655364 MPV655358:MPV655364 MZR655358:MZR655364 NJN655358:NJN655364 NTJ655358:NTJ655364 ODF655358:ODF655364 ONB655358:ONB655364 OWX655358:OWX655364 PGT655358:PGT655364 PQP655358:PQP655364 QAL655358:QAL655364 QKH655358:QKH655364 QUD655358:QUD655364 RDZ655358:RDZ655364 RNV655358:RNV655364 RXR655358:RXR655364 SHN655358:SHN655364 SRJ655358:SRJ655364 TBF655358:TBF655364 TLB655358:TLB655364 TUX655358:TUX655364 UET655358:UET655364 UOP655358:UOP655364 UYL655358:UYL655364 VIH655358:VIH655364 VSD655358:VSD655364 WBZ655358:WBZ655364 WLV655358:WLV655364 WVR655358:WVR655364 J720894:J720900 JF720894:JF720900 TB720894:TB720900 ACX720894:ACX720900 AMT720894:AMT720900 AWP720894:AWP720900 BGL720894:BGL720900 BQH720894:BQH720900 CAD720894:CAD720900 CJZ720894:CJZ720900 CTV720894:CTV720900 DDR720894:DDR720900 DNN720894:DNN720900 DXJ720894:DXJ720900 EHF720894:EHF720900 ERB720894:ERB720900 FAX720894:FAX720900 FKT720894:FKT720900 FUP720894:FUP720900 GEL720894:GEL720900 GOH720894:GOH720900 GYD720894:GYD720900 HHZ720894:HHZ720900 HRV720894:HRV720900 IBR720894:IBR720900 ILN720894:ILN720900 IVJ720894:IVJ720900 JFF720894:JFF720900 JPB720894:JPB720900 JYX720894:JYX720900 KIT720894:KIT720900 KSP720894:KSP720900 LCL720894:LCL720900 LMH720894:LMH720900 LWD720894:LWD720900 MFZ720894:MFZ720900 MPV720894:MPV720900 MZR720894:MZR720900 NJN720894:NJN720900 NTJ720894:NTJ720900 ODF720894:ODF720900 ONB720894:ONB720900 OWX720894:OWX720900 PGT720894:PGT720900 PQP720894:PQP720900 QAL720894:QAL720900 QKH720894:QKH720900 QUD720894:QUD720900 RDZ720894:RDZ720900 RNV720894:RNV720900 RXR720894:RXR720900 SHN720894:SHN720900 SRJ720894:SRJ720900 TBF720894:TBF720900 TLB720894:TLB720900 TUX720894:TUX720900 UET720894:UET720900 UOP720894:UOP720900 UYL720894:UYL720900 VIH720894:VIH720900 VSD720894:VSD720900 WBZ720894:WBZ720900 WLV720894:WLV720900 WVR720894:WVR720900 J786430:J786436 JF786430:JF786436 TB786430:TB786436 ACX786430:ACX786436 AMT786430:AMT786436 AWP786430:AWP786436 BGL786430:BGL786436 BQH786430:BQH786436 CAD786430:CAD786436 CJZ786430:CJZ786436 CTV786430:CTV786436 DDR786430:DDR786436 DNN786430:DNN786436 DXJ786430:DXJ786436 EHF786430:EHF786436 ERB786430:ERB786436 FAX786430:FAX786436 FKT786430:FKT786436 FUP786430:FUP786436 GEL786430:GEL786436 GOH786430:GOH786436 GYD786430:GYD786436 HHZ786430:HHZ786436 HRV786430:HRV786436 IBR786430:IBR786436 ILN786430:ILN786436 IVJ786430:IVJ786436 JFF786430:JFF786436 JPB786430:JPB786436 JYX786430:JYX786436 KIT786430:KIT786436 KSP786430:KSP786436 LCL786430:LCL786436 LMH786430:LMH786436 LWD786430:LWD786436 MFZ786430:MFZ786436 MPV786430:MPV786436 MZR786430:MZR786436 NJN786430:NJN786436 NTJ786430:NTJ786436 ODF786430:ODF786436 ONB786430:ONB786436 OWX786430:OWX786436 PGT786430:PGT786436 PQP786430:PQP786436 QAL786430:QAL786436 QKH786430:QKH786436 QUD786430:QUD786436 RDZ786430:RDZ786436 RNV786430:RNV786436 RXR786430:RXR786436 SHN786430:SHN786436 SRJ786430:SRJ786436 TBF786430:TBF786436 TLB786430:TLB786436 TUX786430:TUX786436 UET786430:UET786436 UOP786430:UOP786436 UYL786430:UYL786436 VIH786430:VIH786436 VSD786430:VSD786436 WBZ786430:WBZ786436 WLV786430:WLV786436 WVR786430:WVR786436 J851966:J851972 JF851966:JF851972 TB851966:TB851972 ACX851966:ACX851972 AMT851966:AMT851972 AWP851966:AWP851972 BGL851966:BGL851972 BQH851966:BQH851972 CAD851966:CAD851972 CJZ851966:CJZ851972 CTV851966:CTV851972 DDR851966:DDR851972 DNN851966:DNN851972 DXJ851966:DXJ851972 EHF851966:EHF851972 ERB851966:ERB851972 FAX851966:FAX851972 FKT851966:FKT851972 FUP851966:FUP851972 GEL851966:GEL851972 GOH851966:GOH851972 GYD851966:GYD851972 HHZ851966:HHZ851972 HRV851966:HRV851972 IBR851966:IBR851972 ILN851966:ILN851972 IVJ851966:IVJ851972 JFF851966:JFF851972 JPB851966:JPB851972 JYX851966:JYX851972 KIT851966:KIT851972 KSP851966:KSP851972 LCL851966:LCL851972 LMH851966:LMH851972 LWD851966:LWD851972 MFZ851966:MFZ851972 MPV851966:MPV851972 MZR851966:MZR851972 NJN851966:NJN851972 NTJ851966:NTJ851972 ODF851966:ODF851972 ONB851966:ONB851972 OWX851966:OWX851972 PGT851966:PGT851972 PQP851966:PQP851972 QAL851966:QAL851972 QKH851966:QKH851972 QUD851966:QUD851972 RDZ851966:RDZ851972 RNV851966:RNV851972 RXR851966:RXR851972 SHN851966:SHN851972 SRJ851966:SRJ851972 TBF851966:TBF851972 TLB851966:TLB851972 TUX851966:TUX851972 UET851966:UET851972 UOP851966:UOP851972 UYL851966:UYL851972 VIH851966:VIH851972 VSD851966:VSD851972 WBZ851966:WBZ851972 WLV851966:WLV851972 WVR851966:WVR851972 J917502:J917508 JF917502:JF917508 TB917502:TB917508 ACX917502:ACX917508 AMT917502:AMT917508 AWP917502:AWP917508 BGL917502:BGL917508 BQH917502:BQH917508 CAD917502:CAD917508 CJZ917502:CJZ917508 CTV917502:CTV917508 DDR917502:DDR917508 DNN917502:DNN917508 DXJ917502:DXJ917508 EHF917502:EHF917508 ERB917502:ERB917508 FAX917502:FAX917508 FKT917502:FKT917508 FUP917502:FUP917508 GEL917502:GEL917508 GOH917502:GOH917508 GYD917502:GYD917508 HHZ917502:HHZ917508 HRV917502:HRV917508 IBR917502:IBR917508 ILN917502:ILN917508 IVJ917502:IVJ917508 JFF917502:JFF917508 JPB917502:JPB917508 JYX917502:JYX917508 KIT917502:KIT917508 KSP917502:KSP917508 LCL917502:LCL917508 LMH917502:LMH917508 LWD917502:LWD917508 MFZ917502:MFZ917508 MPV917502:MPV917508 MZR917502:MZR917508 NJN917502:NJN917508 NTJ917502:NTJ917508 ODF917502:ODF917508 ONB917502:ONB917508 OWX917502:OWX917508 PGT917502:PGT917508 PQP917502:PQP917508 QAL917502:QAL917508 QKH917502:QKH917508 QUD917502:QUD917508 RDZ917502:RDZ917508 RNV917502:RNV917508 RXR917502:RXR917508 SHN917502:SHN917508 SRJ917502:SRJ917508 TBF917502:TBF917508 TLB917502:TLB917508 TUX917502:TUX917508 UET917502:UET917508 UOP917502:UOP917508 UYL917502:UYL917508 VIH917502:VIH917508 VSD917502:VSD917508 WBZ917502:WBZ917508 WLV917502:WLV917508 WVR917502:WVR917508 J983038:J983044 JF983038:JF983044 TB983038:TB983044 ACX983038:ACX983044 AMT983038:AMT983044 AWP983038:AWP983044 BGL983038:BGL983044 BQH983038:BQH983044 CAD983038:CAD983044 CJZ983038:CJZ983044 CTV983038:CTV983044 DDR983038:DDR983044 DNN983038:DNN983044 DXJ983038:DXJ983044 EHF983038:EHF983044 ERB983038:ERB983044 FAX983038:FAX983044 FKT983038:FKT983044 FUP983038:FUP983044 GEL983038:GEL983044 GOH983038:GOH983044 GYD983038:GYD983044 HHZ983038:HHZ983044 HRV983038:HRV983044 IBR983038:IBR983044 ILN983038:ILN983044 IVJ983038:IVJ983044 JFF983038:JFF983044 JPB983038:JPB983044 JYX983038:JYX983044 KIT983038:KIT983044 KSP983038:KSP983044 LCL983038:LCL983044 LMH983038:LMH983044 LWD983038:LWD983044 MFZ983038:MFZ983044 MPV983038:MPV983044 MZR983038:MZR983044 NJN983038:NJN983044 NTJ983038:NTJ983044 ODF983038:ODF983044 ONB983038:ONB983044 OWX983038:OWX983044 PGT983038:PGT983044 PQP983038:PQP983044 QAL983038:QAL983044 QKH983038:QKH983044 QUD983038:QUD983044 RDZ983038:RDZ983044 RNV983038:RNV983044 RXR983038:RXR983044 SHN983038:SHN983044 SRJ983038:SRJ983044 TBF983038:TBF983044 TLB983038:TLB983044 TUX983038:TUX983044 UET983038:UET983044 UOP983038:UOP983044 UYL983038:UYL983044 VIH983038:VIH983044 VSD983038:VSD983044 WBZ983038:WBZ983044 JF10:JF15 WVR10:WVR15 WLV10:WLV15 WBZ10:WBZ15 VSD10:VSD15 VIH10:VIH15 UYL10:UYL15 UOP10:UOP15 UET10:UET15 TUX10:TUX15 TLB10:TLB15 TBF10:TBF15 SRJ10:SRJ15 SHN10:SHN15 RXR10:RXR15 RNV10:RNV15 RDZ10:RDZ15 QUD10:QUD15 QKH10:QKH15 QAL10:QAL15 PQP10:PQP15 PGT10:PGT15 OWX10:OWX15 ONB10:ONB15 ODF10:ODF15 NTJ10:NTJ15 NJN10:NJN15 MZR10:MZR15 MPV10:MPV15 MFZ10:MFZ15 LWD10:LWD15 LMH10:LMH15 LCL10:LCL15 KSP10:KSP15 KIT10:KIT15 JYX10:JYX15 JPB10:JPB15 JFF10:JFF15 IVJ10:IVJ15 ILN10:ILN15 IBR10:IBR15 HRV10:HRV15 HHZ10:HHZ15 GYD10:GYD15 GOH10:GOH15 GEL10:GEL15 FUP10:FUP15 FKT10:FKT15 FAX10:FAX15 ERB10:ERB15 EHF10:EHF15 DXJ10:DXJ15 DNN10:DNN15 DDR10:DDR15 CTV10:CTV15 CJZ10:CJZ15 CAD10:CAD15 BQH10:BQH15 BGL10:BGL15 AWP10:AWP15 AMT10:AMT15 ACX10:ACX15 TB10:TB15">
      <formula1>900</formula1>
    </dataValidation>
    <dataValidation type="list" allowBlank="1" showInputMessage="1" errorTitle="Ошибка" error="Выберите значение из списка" prompt="Выберите значение из списка" sqref="WVJ983043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D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D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D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D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D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D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D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D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D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D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D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D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D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D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D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G65539 G131075 G196611 G262147 G327683 G393219 G458755 G524291 G589827 G655363 G720899 G786435 G851971 G917507 G983043">
      <formula1>kind_of_cons</formula1>
    </dataValidation>
    <dataValidation allowBlank="1" prompt="Для выбора выполните двойной щелчок левой клавиши мыши по соответствующей ячейке." sqref="WVG983046:WVR983052 IU65542:JF65548 SQ65542:TB65548 ACM65542:ACX65548 AMI65542:AMT65548 AWE65542:AWP65548 BGA65542:BGL65548 BPW65542:BQH65548 BZS65542:CAD65548 CJO65542:CJZ65548 CTK65542:CTV65548 DDG65542:DDR65548 DNC65542:DNN65548 DWY65542:DXJ65548 EGU65542:EHF65548 EQQ65542:ERB65548 FAM65542:FAX65548 FKI65542:FKT65548 FUE65542:FUP65548 GEA65542:GEL65548 GNW65542:GOH65548 GXS65542:GYD65548 HHO65542:HHZ65548 HRK65542:HRV65548 IBG65542:IBR65548 ILC65542:ILN65548 IUY65542:IVJ65548 JEU65542:JFF65548 JOQ65542:JPB65548 JYM65542:JYX65548 KII65542:KIT65548 KSE65542:KSP65548 LCA65542:LCL65548 LLW65542:LMH65548 LVS65542:LWD65548 MFO65542:MFZ65548 MPK65542:MPV65548 MZG65542:MZR65548 NJC65542:NJN65548 NSY65542:NTJ65548 OCU65542:ODF65548 OMQ65542:ONB65548 OWM65542:OWX65548 PGI65542:PGT65548 PQE65542:PQP65548 QAA65542:QAL65548 QJW65542:QKH65548 QTS65542:QUD65548 RDO65542:RDZ65548 RNK65542:RNV65548 RXG65542:RXR65548 SHC65542:SHN65548 SQY65542:SRJ65548 TAU65542:TBF65548 TKQ65542:TLB65548 TUM65542:TUX65548 UEI65542:UET65548 UOE65542:UOP65548 UYA65542:UYL65548 VHW65542:VIH65548 VRS65542:VSD65548 WBO65542:WBZ65548 WLK65542:WLV65548 WVG65542:WVR65548 IU131078:JF131084 SQ131078:TB131084 ACM131078:ACX131084 AMI131078:AMT131084 AWE131078:AWP131084 BGA131078:BGL131084 BPW131078:BQH131084 BZS131078:CAD131084 CJO131078:CJZ131084 CTK131078:CTV131084 DDG131078:DDR131084 DNC131078:DNN131084 DWY131078:DXJ131084 EGU131078:EHF131084 EQQ131078:ERB131084 FAM131078:FAX131084 FKI131078:FKT131084 FUE131078:FUP131084 GEA131078:GEL131084 GNW131078:GOH131084 GXS131078:GYD131084 HHO131078:HHZ131084 HRK131078:HRV131084 IBG131078:IBR131084 ILC131078:ILN131084 IUY131078:IVJ131084 JEU131078:JFF131084 JOQ131078:JPB131084 JYM131078:JYX131084 KII131078:KIT131084 KSE131078:KSP131084 LCA131078:LCL131084 LLW131078:LMH131084 LVS131078:LWD131084 MFO131078:MFZ131084 MPK131078:MPV131084 MZG131078:MZR131084 NJC131078:NJN131084 NSY131078:NTJ131084 OCU131078:ODF131084 OMQ131078:ONB131084 OWM131078:OWX131084 PGI131078:PGT131084 PQE131078:PQP131084 QAA131078:QAL131084 QJW131078:QKH131084 QTS131078:QUD131084 RDO131078:RDZ131084 RNK131078:RNV131084 RXG131078:RXR131084 SHC131078:SHN131084 SQY131078:SRJ131084 TAU131078:TBF131084 TKQ131078:TLB131084 TUM131078:TUX131084 UEI131078:UET131084 UOE131078:UOP131084 UYA131078:UYL131084 VHW131078:VIH131084 VRS131078:VSD131084 WBO131078:WBZ131084 WLK131078:WLV131084 WVG131078:WVR131084 IU196614:JF196620 SQ196614:TB196620 ACM196614:ACX196620 AMI196614:AMT196620 AWE196614:AWP196620 BGA196614:BGL196620 BPW196614:BQH196620 BZS196614:CAD196620 CJO196614:CJZ196620 CTK196614:CTV196620 DDG196614:DDR196620 DNC196614:DNN196620 DWY196614:DXJ196620 EGU196614:EHF196620 EQQ196614:ERB196620 FAM196614:FAX196620 FKI196614:FKT196620 FUE196614:FUP196620 GEA196614:GEL196620 GNW196614:GOH196620 GXS196614:GYD196620 HHO196614:HHZ196620 HRK196614:HRV196620 IBG196614:IBR196620 ILC196614:ILN196620 IUY196614:IVJ196620 JEU196614:JFF196620 JOQ196614:JPB196620 JYM196614:JYX196620 KII196614:KIT196620 KSE196614:KSP196620 LCA196614:LCL196620 LLW196614:LMH196620 LVS196614:LWD196620 MFO196614:MFZ196620 MPK196614:MPV196620 MZG196614:MZR196620 NJC196614:NJN196620 NSY196614:NTJ196620 OCU196614:ODF196620 OMQ196614:ONB196620 OWM196614:OWX196620 PGI196614:PGT196620 PQE196614:PQP196620 QAA196614:QAL196620 QJW196614:QKH196620 QTS196614:QUD196620 RDO196614:RDZ196620 RNK196614:RNV196620 RXG196614:RXR196620 SHC196614:SHN196620 SQY196614:SRJ196620 TAU196614:TBF196620 TKQ196614:TLB196620 TUM196614:TUX196620 UEI196614:UET196620 UOE196614:UOP196620 UYA196614:UYL196620 VHW196614:VIH196620 VRS196614:VSD196620 WBO196614:WBZ196620 WLK196614:WLV196620 WVG196614:WVR196620 IU262150:JF262156 SQ262150:TB262156 ACM262150:ACX262156 AMI262150:AMT262156 AWE262150:AWP262156 BGA262150:BGL262156 BPW262150:BQH262156 BZS262150:CAD262156 CJO262150:CJZ262156 CTK262150:CTV262156 DDG262150:DDR262156 DNC262150:DNN262156 DWY262150:DXJ262156 EGU262150:EHF262156 EQQ262150:ERB262156 FAM262150:FAX262156 FKI262150:FKT262156 FUE262150:FUP262156 GEA262150:GEL262156 GNW262150:GOH262156 GXS262150:GYD262156 HHO262150:HHZ262156 HRK262150:HRV262156 IBG262150:IBR262156 ILC262150:ILN262156 IUY262150:IVJ262156 JEU262150:JFF262156 JOQ262150:JPB262156 JYM262150:JYX262156 KII262150:KIT262156 KSE262150:KSP262156 LCA262150:LCL262156 LLW262150:LMH262156 LVS262150:LWD262156 MFO262150:MFZ262156 MPK262150:MPV262156 MZG262150:MZR262156 NJC262150:NJN262156 NSY262150:NTJ262156 OCU262150:ODF262156 OMQ262150:ONB262156 OWM262150:OWX262156 PGI262150:PGT262156 PQE262150:PQP262156 QAA262150:QAL262156 QJW262150:QKH262156 QTS262150:QUD262156 RDO262150:RDZ262156 RNK262150:RNV262156 RXG262150:RXR262156 SHC262150:SHN262156 SQY262150:SRJ262156 TAU262150:TBF262156 TKQ262150:TLB262156 TUM262150:TUX262156 UEI262150:UET262156 UOE262150:UOP262156 UYA262150:UYL262156 VHW262150:VIH262156 VRS262150:VSD262156 WBO262150:WBZ262156 WLK262150:WLV262156 WVG262150:WVR262156 IU327686:JF327692 SQ327686:TB327692 ACM327686:ACX327692 AMI327686:AMT327692 AWE327686:AWP327692 BGA327686:BGL327692 BPW327686:BQH327692 BZS327686:CAD327692 CJO327686:CJZ327692 CTK327686:CTV327692 DDG327686:DDR327692 DNC327686:DNN327692 DWY327686:DXJ327692 EGU327686:EHF327692 EQQ327686:ERB327692 FAM327686:FAX327692 FKI327686:FKT327692 FUE327686:FUP327692 GEA327686:GEL327692 GNW327686:GOH327692 GXS327686:GYD327692 HHO327686:HHZ327692 HRK327686:HRV327692 IBG327686:IBR327692 ILC327686:ILN327692 IUY327686:IVJ327692 JEU327686:JFF327692 JOQ327686:JPB327692 JYM327686:JYX327692 KII327686:KIT327692 KSE327686:KSP327692 LCA327686:LCL327692 LLW327686:LMH327692 LVS327686:LWD327692 MFO327686:MFZ327692 MPK327686:MPV327692 MZG327686:MZR327692 NJC327686:NJN327692 NSY327686:NTJ327692 OCU327686:ODF327692 OMQ327686:ONB327692 OWM327686:OWX327692 PGI327686:PGT327692 PQE327686:PQP327692 QAA327686:QAL327692 QJW327686:QKH327692 QTS327686:QUD327692 RDO327686:RDZ327692 RNK327686:RNV327692 RXG327686:RXR327692 SHC327686:SHN327692 SQY327686:SRJ327692 TAU327686:TBF327692 TKQ327686:TLB327692 TUM327686:TUX327692 UEI327686:UET327692 UOE327686:UOP327692 UYA327686:UYL327692 VHW327686:VIH327692 VRS327686:VSD327692 WBO327686:WBZ327692 WLK327686:WLV327692 WVG327686:WVR327692 IU393222:JF393228 SQ393222:TB393228 ACM393222:ACX393228 AMI393222:AMT393228 AWE393222:AWP393228 BGA393222:BGL393228 BPW393222:BQH393228 BZS393222:CAD393228 CJO393222:CJZ393228 CTK393222:CTV393228 DDG393222:DDR393228 DNC393222:DNN393228 DWY393222:DXJ393228 EGU393222:EHF393228 EQQ393222:ERB393228 FAM393222:FAX393228 FKI393222:FKT393228 FUE393222:FUP393228 GEA393222:GEL393228 GNW393222:GOH393228 GXS393222:GYD393228 HHO393222:HHZ393228 HRK393222:HRV393228 IBG393222:IBR393228 ILC393222:ILN393228 IUY393222:IVJ393228 JEU393222:JFF393228 JOQ393222:JPB393228 JYM393222:JYX393228 KII393222:KIT393228 KSE393222:KSP393228 LCA393222:LCL393228 LLW393222:LMH393228 LVS393222:LWD393228 MFO393222:MFZ393228 MPK393222:MPV393228 MZG393222:MZR393228 NJC393222:NJN393228 NSY393222:NTJ393228 OCU393222:ODF393228 OMQ393222:ONB393228 OWM393222:OWX393228 PGI393222:PGT393228 PQE393222:PQP393228 QAA393222:QAL393228 QJW393222:QKH393228 QTS393222:QUD393228 RDO393222:RDZ393228 RNK393222:RNV393228 RXG393222:RXR393228 SHC393222:SHN393228 SQY393222:SRJ393228 TAU393222:TBF393228 TKQ393222:TLB393228 TUM393222:TUX393228 UEI393222:UET393228 UOE393222:UOP393228 UYA393222:UYL393228 VHW393222:VIH393228 VRS393222:VSD393228 WBO393222:WBZ393228 WLK393222:WLV393228 WVG393222:WVR393228 IU458758:JF458764 SQ458758:TB458764 ACM458758:ACX458764 AMI458758:AMT458764 AWE458758:AWP458764 BGA458758:BGL458764 BPW458758:BQH458764 BZS458758:CAD458764 CJO458758:CJZ458764 CTK458758:CTV458764 DDG458758:DDR458764 DNC458758:DNN458764 DWY458758:DXJ458764 EGU458758:EHF458764 EQQ458758:ERB458764 FAM458758:FAX458764 FKI458758:FKT458764 FUE458758:FUP458764 GEA458758:GEL458764 GNW458758:GOH458764 GXS458758:GYD458764 HHO458758:HHZ458764 HRK458758:HRV458764 IBG458758:IBR458764 ILC458758:ILN458764 IUY458758:IVJ458764 JEU458758:JFF458764 JOQ458758:JPB458764 JYM458758:JYX458764 KII458758:KIT458764 KSE458758:KSP458764 LCA458758:LCL458764 LLW458758:LMH458764 LVS458758:LWD458764 MFO458758:MFZ458764 MPK458758:MPV458764 MZG458758:MZR458764 NJC458758:NJN458764 NSY458758:NTJ458764 OCU458758:ODF458764 OMQ458758:ONB458764 OWM458758:OWX458764 PGI458758:PGT458764 PQE458758:PQP458764 QAA458758:QAL458764 QJW458758:QKH458764 QTS458758:QUD458764 RDO458758:RDZ458764 RNK458758:RNV458764 RXG458758:RXR458764 SHC458758:SHN458764 SQY458758:SRJ458764 TAU458758:TBF458764 TKQ458758:TLB458764 TUM458758:TUX458764 UEI458758:UET458764 UOE458758:UOP458764 UYA458758:UYL458764 VHW458758:VIH458764 VRS458758:VSD458764 WBO458758:WBZ458764 WLK458758:WLV458764 WVG458758:WVR458764 IU524294:JF524300 SQ524294:TB524300 ACM524294:ACX524300 AMI524294:AMT524300 AWE524294:AWP524300 BGA524294:BGL524300 BPW524294:BQH524300 BZS524294:CAD524300 CJO524294:CJZ524300 CTK524294:CTV524300 DDG524294:DDR524300 DNC524294:DNN524300 DWY524294:DXJ524300 EGU524294:EHF524300 EQQ524294:ERB524300 FAM524294:FAX524300 FKI524294:FKT524300 FUE524294:FUP524300 GEA524294:GEL524300 GNW524294:GOH524300 GXS524294:GYD524300 HHO524294:HHZ524300 HRK524294:HRV524300 IBG524294:IBR524300 ILC524294:ILN524300 IUY524294:IVJ524300 JEU524294:JFF524300 JOQ524294:JPB524300 JYM524294:JYX524300 KII524294:KIT524300 KSE524294:KSP524300 LCA524294:LCL524300 LLW524294:LMH524300 LVS524294:LWD524300 MFO524294:MFZ524300 MPK524294:MPV524300 MZG524294:MZR524300 NJC524294:NJN524300 NSY524294:NTJ524300 OCU524294:ODF524300 OMQ524294:ONB524300 OWM524294:OWX524300 PGI524294:PGT524300 PQE524294:PQP524300 QAA524294:QAL524300 QJW524294:QKH524300 QTS524294:QUD524300 RDO524294:RDZ524300 RNK524294:RNV524300 RXG524294:RXR524300 SHC524294:SHN524300 SQY524294:SRJ524300 TAU524294:TBF524300 TKQ524294:TLB524300 TUM524294:TUX524300 UEI524294:UET524300 UOE524294:UOP524300 UYA524294:UYL524300 VHW524294:VIH524300 VRS524294:VSD524300 WBO524294:WBZ524300 WLK524294:WLV524300 WVG524294:WVR524300 IU589830:JF589836 SQ589830:TB589836 ACM589830:ACX589836 AMI589830:AMT589836 AWE589830:AWP589836 BGA589830:BGL589836 BPW589830:BQH589836 BZS589830:CAD589836 CJO589830:CJZ589836 CTK589830:CTV589836 DDG589830:DDR589836 DNC589830:DNN589836 DWY589830:DXJ589836 EGU589830:EHF589836 EQQ589830:ERB589836 FAM589830:FAX589836 FKI589830:FKT589836 FUE589830:FUP589836 GEA589830:GEL589836 GNW589830:GOH589836 GXS589830:GYD589836 HHO589830:HHZ589836 HRK589830:HRV589836 IBG589830:IBR589836 ILC589830:ILN589836 IUY589830:IVJ589836 JEU589830:JFF589836 JOQ589830:JPB589836 JYM589830:JYX589836 KII589830:KIT589836 KSE589830:KSP589836 LCA589830:LCL589836 LLW589830:LMH589836 LVS589830:LWD589836 MFO589830:MFZ589836 MPK589830:MPV589836 MZG589830:MZR589836 NJC589830:NJN589836 NSY589830:NTJ589836 OCU589830:ODF589836 OMQ589830:ONB589836 OWM589830:OWX589836 PGI589830:PGT589836 PQE589830:PQP589836 QAA589830:QAL589836 QJW589830:QKH589836 QTS589830:QUD589836 RDO589830:RDZ589836 RNK589830:RNV589836 RXG589830:RXR589836 SHC589830:SHN589836 SQY589830:SRJ589836 TAU589830:TBF589836 TKQ589830:TLB589836 TUM589830:TUX589836 UEI589830:UET589836 UOE589830:UOP589836 UYA589830:UYL589836 VHW589830:VIH589836 VRS589830:VSD589836 WBO589830:WBZ589836 WLK589830:WLV589836 WVG589830:WVR589836 IU655366:JF655372 SQ655366:TB655372 ACM655366:ACX655372 AMI655366:AMT655372 AWE655366:AWP655372 BGA655366:BGL655372 BPW655366:BQH655372 BZS655366:CAD655372 CJO655366:CJZ655372 CTK655366:CTV655372 DDG655366:DDR655372 DNC655366:DNN655372 DWY655366:DXJ655372 EGU655366:EHF655372 EQQ655366:ERB655372 FAM655366:FAX655372 FKI655366:FKT655372 FUE655366:FUP655372 GEA655366:GEL655372 GNW655366:GOH655372 GXS655366:GYD655372 HHO655366:HHZ655372 HRK655366:HRV655372 IBG655366:IBR655372 ILC655366:ILN655372 IUY655366:IVJ655372 JEU655366:JFF655372 JOQ655366:JPB655372 JYM655366:JYX655372 KII655366:KIT655372 KSE655366:KSP655372 LCA655366:LCL655372 LLW655366:LMH655372 LVS655366:LWD655372 MFO655366:MFZ655372 MPK655366:MPV655372 MZG655366:MZR655372 NJC655366:NJN655372 NSY655366:NTJ655372 OCU655366:ODF655372 OMQ655366:ONB655372 OWM655366:OWX655372 PGI655366:PGT655372 PQE655366:PQP655372 QAA655366:QAL655372 QJW655366:QKH655372 QTS655366:QUD655372 RDO655366:RDZ655372 RNK655366:RNV655372 RXG655366:RXR655372 SHC655366:SHN655372 SQY655366:SRJ655372 TAU655366:TBF655372 TKQ655366:TLB655372 TUM655366:TUX655372 UEI655366:UET655372 UOE655366:UOP655372 UYA655366:UYL655372 VHW655366:VIH655372 VRS655366:VSD655372 WBO655366:WBZ655372 WLK655366:WLV655372 WVG655366:WVR655372 IU720902:JF720908 SQ720902:TB720908 ACM720902:ACX720908 AMI720902:AMT720908 AWE720902:AWP720908 BGA720902:BGL720908 BPW720902:BQH720908 BZS720902:CAD720908 CJO720902:CJZ720908 CTK720902:CTV720908 DDG720902:DDR720908 DNC720902:DNN720908 DWY720902:DXJ720908 EGU720902:EHF720908 EQQ720902:ERB720908 FAM720902:FAX720908 FKI720902:FKT720908 FUE720902:FUP720908 GEA720902:GEL720908 GNW720902:GOH720908 GXS720902:GYD720908 HHO720902:HHZ720908 HRK720902:HRV720908 IBG720902:IBR720908 ILC720902:ILN720908 IUY720902:IVJ720908 JEU720902:JFF720908 JOQ720902:JPB720908 JYM720902:JYX720908 KII720902:KIT720908 KSE720902:KSP720908 LCA720902:LCL720908 LLW720902:LMH720908 LVS720902:LWD720908 MFO720902:MFZ720908 MPK720902:MPV720908 MZG720902:MZR720908 NJC720902:NJN720908 NSY720902:NTJ720908 OCU720902:ODF720908 OMQ720902:ONB720908 OWM720902:OWX720908 PGI720902:PGT720908 PQE720902:PQP720908 QAA720902:QAL720908 QJW720902:QKH720908 QTS720902:QUD720908 RDO720902:RDZ720908 RNK720902:RNV720908 RXG720902:RXR720908 SHC720902:SHN720908 SQY720902:SRJ720908 TAU720902:TBF720908 TKQ720902:TLB720908 TUM720902:TUX720908 UEI720902:UET720908 UOE720902:UOP720908 UYA720902:UYL720908 VHW720902:VIH720908 VRS720902:VSD720908 WBO720902:WBZ720908 WLK720902:WLV720908 WVG720902:WVR720908 IU786438:JF786444 SQ786438:TB786444 ACM786438:ACX786444 AMI786438:AMT786444 AWE786438:AWP786444 BGA786438:BGL786444 BPW786438:BQH786444 BZS786438:CAD786444 CJO786438:CJZ786444 CTK786438:CTV786444 DDG786438:DDR786444 DNC786438:DNN786444 DWY786438:DXJ786444 EGU786438:EHF786444 EQQ786438:ERB786444 FAM786438:FAX786444 FKI786438:FKT786444 FUE786438:FUP786444 GEA786438:GEL786444 GNW786438:GOH786444 GXS786438:GYD786444 HHO786438:HHZ786444 HRK786438:HRV786444 IBG786438:IBR786444 ILC786438:ILN786444 IUY786438:IVJ786444 JEU786438:JFF786444 JOQ786438:JPB786444 JYM786438:JYX786444 KII786438:KIT786444 KSE786438:KSP786444 LCA786438:LCL786444 LLW786438:LMH786444 LVS786438:LWD786444 MFO786438:MFZ786444 MPK786438:MPV786444 MZG786438:MZR786444 NJC786438:NJN786444 NSY786438:NTJ786444 OCU786438:ODF786444 OMQ786438:ONB786444 OWM786438:OWX786444 PGI786438:PGT786444 PQE786438:PQP786444 QAA786438:QAL786444 QJW786438:QKH786444 QTS786438:QUD786444 RDO786438:RDZ786444 RNK786438:RNV786444 RXG786438:RXR786444 SHC786438:SHN786444 SQY786438:SRJ786444 TAU786438:TBF786444 TKQ786438:TLB786444 TUM786438:TUX786444 UEI786438:UET786444 UOE786438:UOP786444 UYA786438:UYL786444 VHW786438:VIH786444 VRS786438:VSD786444 WBO786438:WBZ786444 WLK786438:WLV786444 WVG786438:WVR786444 IU851974:JF851980 SQ851974:TB851980 ACM851974:ACX851980 AMI851974:AMT851980 AWE851974:AWP851980 BGA851974:BGL851980 BPW851974:BQH851980 BZS851974:CAD851980 CJO851974:CJZ851980 CTK851974:CTV851980 DDG851974:DDR851980 DNC851974:DNN851980 DWY851974:DXJ851980 EGU851974:EHF851980 EQQ851974:ERB851980 FAM851974:FAX851980 FKI851974:FKT851980 FUE851974:FUP851980 GEA851974:GEL851980 GNW851974:GOH851980 GXS851974:GYD851980 HHO851974:HHZ851980 HRK851974:HRV851980 IBG851974:IBR851980 ILC851974:ILN851980 IUY851974:IVJ851980 JEU851974:JFF851980 JOQ851974:JPB851980 JYM851974:JYX851980 KII851974:KIT851980 KSE851974:KSP851980 LCA851974:LCL851980 LLW851974:LMH851980 LVS851974:LWD851980 MFO851974:MFZ851980 MPK851974:MPV851980 MZG851974:MZR851980 NJC851974:NJN851980 NSY851974:NTJ851980 OCU851974:ODF851980 OMQ851974:ONB851980 OWM851974:OWX851980 PGI851974:PGT851980 PQE851974:PQP851980 QAA851974:QAL851980 QJW851974:QKH851980 QTS851974:QUD851980 RDO851974:RDZ851980 RNK851974:RNV851980 RXG851974:RXR851980 SHC851974:SHN851980 SQY851974:SRJ851980 TAU851974:TBF851980 TKQ851974:TLB851980 TUM851974:TUX851980 UEI851974:UET851980 UOE851974:UOP851980 UYA851974:UYL851980 VHW851974:VIH851980 VRS851974:VSD851980 WBO851974:WBZ851980 WLK851974:WLV851980 WVG851974:WVR851980 IU917510:JF917516 SQ917510:TB917516 ACM917510:ACX917516 AMI917510:AMT917516 AWE917510:AWP917516 BGA917510:BGL917516 BPW917510:BQH917516 BZS917510:CAD917516 CJO917510:CJZ917516 CTK917510:CTV917516 DDG917510:DDR917516 DNC917510:DNN917516 DWY917510:DXJ917516 EGU917510:EHF917516 EQQ917510:ERB917516 FAM917510:FAX917516 FKI917510:FKT917516 FUE917510:FUP917516 GEA917510:GEL917516 GNW917510:GOH917516 GXS917510:GYD917516 HHO917510:HHZ917516 HRK917510:HRV917516 IBG917510:IBR917516 ILC917510:ILN917516 IUY917510:IVJ917516 JEU917510:JFF917516 JOQ917510:JPB917516 JYM917510:JYX917516 KII917510:KIT917516 KSE917510:KSP917516 LCA917510:LCL917516 LLW917510:LMH917516 LVS917510:LWD917516 MFO917510:MFZ917516 MPK917510:MPV917516 MZG917510:MZR917516 NJC917510:NJN917516 NSY917510:NTJ917516 OCU917510:ODF917516 OMQ917510:ONB917516 OWM917510:OWX917516 PGI917510:PGT917516 PQE917510:PQP917516 QAA917510:QAL917516 QJW917510:QKH917516 QTS917510:QUD917516 RDO917510:RDZ917516 RNK917510:RNV917516 RXG917510:RXR917516 SHC917510:SHN917516 SQY917510:SRJ917516 TAU917510:TBF917516 TKQ917510:TLB917516 TUM917510:TUX917516 UEI917510:UET917516 UOE917510:UOP917516 UYA917510:UYL917516 VHW917510:VIH917516 VRS917510:VSD917516 WBO917510:WBZ917516 WLK917510:WLV917516 WVG917510:WVR917516 IU983046:JF983052 SQ983046:TB983052 ACM983046:ACX983052 AMI983046:AMT983052 AWE983046:AWP983052 BGA983046:BGL983052 BPW983046:BQH983052 BZS983046:CAD983052 CJO983046:CJZ983052 CTK983046:CTV983052 DDG983046:DDR983052 DNC983046:DNN983052 DWY983046:DXJ983052 EGU983046:EHF983052 EQQ983046:ERB983052 FAM983046:FAX983052 FKI983046:FKT983052 FUE983046:FUP983052 GEA983046:GEL983052 GNW983046:GOH983052 GXS983046:GYD983052 HHO983046:HHZ983052 HRK983046:HRV983052 IBG983046:IBR983052 ILC983046:ILN983052 IUY983046:IVJ983052 JEU983046:JFF983052 JOQ983046:JPB983052 JYM983046:JYX983052 KII983046:KIT983052 KSE983046:KSP983052 LCA983046:LCL983052 LLW983046:LMH983052 LVS983046:LWD983052 MFO983046:MFZ983052 MPK983046:MPV983052 MZG983046:MZR983052 NJC983046:NJN983052 NSY983046:NTJ983052 OCU983046:ODF983052 OMQ983046:ONB983052 OWM983046:OWX983052 PGI983046:PGT983052 PQE983046:PQP983052 QAA983046:QAL983052 QJW983046:QKH983052 QTS983046:QUD983052 RDO983046:RDZ983052 RNK983046:RNV983052 RXG983046:RXR983052 SHC983046:SHN983052 SQY983046:SRJ983052 TAU983046:TBF983052 TKQ983046:TLB983052 TUM983046:TUX983052 UEI983046:UET983052 UOE983046:UOP983052 UYA983046:UYL983052 VHW983046:VIH983052 VRS983046:VSD983052 WBO983046:WBZ983052 WLK983046:WLV983052 B983046:J983052 B917510:J917516 B851974:J851980 B786438:J786444 B720902:J720908 B655366:J655372 B589830:J589836 B524294:J524300 B458758:J458764 B393222:J393228 B327686:J327692 B262150:J262156 B196614:J196620 B131078:J131084 B65542:J65548"/>
    <dataValidation type="list" allowBlank="1" showInputMessage="1" showErrorMessage="1" errorTitle="Ошибка" error="Выберите значение из списка" sqref="C15">
      <formula1>kind_of_heat_transfer</formula1>
    </dataValidation>
  </dataValidations>
  <pageMargins left="0.22" right="0.17" top="0.44" bottom="0.56999999999999995"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Донмакаронпром</vt:lpstr>
      <vt:lpstr>Донмакаронпром!Область_печати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2018-12-20T12:10:49Z</dcterms:modified>
</cp:coreProperties>
</file>