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498"/>
  </bookViews>
  <sheets>
    <sheet name="РТС" sheetId="3" r:id="rId1"/>
  </sheets>
  <externalReferences>
    <externalReference r:id="rId2"/>
    <externalReference r:id="rId3"/>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_xlnm.Print_Area" localSheetId="0">РТС!$B$1:$AH$17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<sst xmlns="http://schemas.openxmlformats.org/spreadsheetml/2006/main" count="133" uniqueCount="87">
  <si>
    <t>Параметры формы</t>
  </si>
  <si>
    <t>Описание параметров формы</t>
  </si>
  <si>
    <t>Параметр дифференциации тарифа</t>
  </si>
  <si>
    <t>Период действия тарифа</t>
  </si>
  <si>
    <t>Одноставочный тариф, руб./Гкал</t>
  </si>
  <si>
    <t>Период действия</t>
  </si>
  <si>
    <t>дата окончания</t>
  </si>
  <si>
    <t>Территория действия тарифа</t>
  </si>
  <si>
    <t>Наименование системы теплоснабжения</t>
  </si>
  <si>
    <t>1.1.1.1</t>
  </si>
  <si>
    <t>Источник тепловой энергии</t>
  </si>
  <si>
    <t>1.1.1.1.1</t>
  </si>
  <si>
    <t>Группа потребителей</t>
  </si>
  <si>
    <t>1.1.1.1.1.1</t>
  </si>
  <si>
    <t>1.1.</t>
  </si>
  <si>
    <t>1.1.1.</t>
  </si>
  <si>
    <t>1.</t>
  </si>
  <si>
    <t>-</t>
  </si>
  <si>
    <t>№ п/п</t>
  </si>
  <si>
    <t>дата начала</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</si>
  <si>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</si>
  <si>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</si>
  <si>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</si>
  <si>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</si>
  <si>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</si>
  <si>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</si>
  <si>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</si>
  <si>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 xml:space="preserve">  &lt;1&gt; </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</si>
  <si>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</si>
  <si>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наименование системы теплоснабжения при наличии дифференциации тарифа по системам теплоснабжения.
В случае дифференциации тарифов по системам теплоснабжения информация по ним указывается в отдельных строках.</t>
  </si>
  <si>
    <t>Указывается наименование источника тепловой энергии
В случае дифференциации тарифов по источникам тепловой энергии информация по ним указывается в отдельных строках.</t>
  </si>
  <si>
    <t>3</t>
  </si>
  <si>
    <t>4</t>
  </si>
  <si>
    <t>5</t>
  </si>
  <si>
    <t>6</t>
  </si>
  <si>
    <t>7</t>
  </si>
  <si>
    <t>8</t>
  </si>
  <si>
    <t>9</t>
  </si>
  <si>
    <t>вода</t>
  </si>
  <si>
    <t>Передача тепловой энергии, теплоносителя по тепловым сетям АО «Теплокоммунэнерго» (ИНН 6165199445), технологически присоединенным к тепловым сетям ООО «Ростовские тепловые сети»</t>
  </si>
  <si>
    <t>ООО «Ростовские тепловые сети»</t>
  </si>
  <si>
    <t xml:space="preserve">Форма 4.2.2 Информация о величинах тарифов на теплоноситель, передачу тепловой энергии, теплоносителя  &lt;1&gt; </t>
  </si>
  <si>
    <t>01.01.
2019</t>
  </si>
  <si>
    <t>30.06.
2019</t>
  </si>
  <si>
    <t>01.07.
2019</t>
  </si>
  <si>
    <t>31.12.
2019</t>
  </si>
  <si>
    <t>01.01.
2020</t>
  </si>
  <si>
    <t>30.06.
2020</t>
  </si>
  <si>
    <t>01.07.
2020</t>
  </si>
  <si>
    <t>31.12.
2020</t>
  </si>
  <si>
    <t>01.01.
2021</t>
  </si>
  <si>
    <t>30.06.
2021</t>
  </si>
  <si>
    <t>01.07.
2021</t>
  </si>
  <si>
    <t>31.12.
2021</t>
  </si>
  <si>
    <t>01.01.
2022</t>
  </si>
  <si>
    <t>30.06.
2022</t>
  </si>
  <si>
    <t>01.07.
2022</t>
  </si>
  <si>
    <t>31.12.
2022</t>
  </si>
  <si>
    <t>01.01.
2023</t>
  </si>
  <si>
    <t>30.06.
2023</t>
  </si>
  <si>
    <t>01.07.
2018</t>
  </si>
  <si>
    <t>31.12.
2023</t>
  </si>
  <si>
    <t>10</t>
  </si>
  <si>
    <t>11</t>
  </si>
  <si>
    <t>12</t>
  </si>
  <si>
    <t>13</t>
  </si>
  <si>
    <t>14</t>
  </si>
  <si>
    <t>15</t>
  </si>
  <si>
    <t>16</t>
  </si>
  <si>
    <t>17</t>
  </si>
  <si>
    <t>18</t>
  </si>
  <si>
    <t>19</t>
  </si>
  <si>
    <t>20</t>
  </si>
  <si>
    <t>21</t>
  </si>
  <si>
    <t>22</t>
  </si>
  <si>
    <t>23</t>
  </si>
  <si>
    <t>24</t>
  </si>
  <si>
    <t>25</t>
  </si>
  <si>
    <t>26</t>
  </si>
  <si>
    <t>27</t>
  </si>
  <si>
    <t>28</t>
  </si>
  <si>
    <t>29</t>
  </si>
  <si>
    <t>30</t>
  </si>
  <si>
    <t>31</t>
  </si>
  <si>
    <t>32</t>
  </si>
  <si>
    <t>Без дифференциации</t>
  </si>
  <si>
    <t>Заявление на открытие дела об установлении тарифа на услуги по передаче тепловой энергии, теплоносителя по тепловым сетям АО «Теплокоммунэнерго», технологически присоединенным к тепловым сетям 
ООО «Ростовские тепловые сети» на 2019-2023 гг. № 1576 (номер подачи заявления АО «Теплокоммунэнерго») от 27.04.2018. Постановление Региональной службы по тарифам Ростовской области от 13.12.2018 № 82/27 «Об установлении тарифов на услуги по передаче тепловой энергии по тепловым сетям АО «Теплокоммунэнерго» (ИНН 6165199445), технологически присоединенным к тепловым сетям ООО «Ростовские тепловые сети», на 2019 - 2023 годы».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6145201812190030, дата опубликования 19.12.2018).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</si>
</sst>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charset val="204"/>
      <scheme val="minor"/>
    </font>
    <font>
      <u/>
      <sz val="11"/>
      <color theme="10"/>
      <name val="Calibri"/>
      <family val="2"/>
      <scheme val="minor"/>
    </font>
    <font>
      <sz val="11"/>
      <name val="Times New Roman"/>
      <family val="1"/>
      <charset val="204"/>
    </font>
    <font>
      <sz val="10"/>
      <name val="Arial Cyr"/>
      <charset val="204"/>
    </font>
    <font>
      <sz val="11"/>
      <color indexed="8"/>
      <name val="Calibri"/>
      <family val="2"/>
      <charset val="204"/>
    </font>
    <font>
      <b/>
      <sz val="9"/>
      <name val="Tahoma"/>
      <family val="2"/>
      <charset val="204"/>
    </font>
    <font>
      <sz val="14"/>
      <name val="Times New Roman"/>
      <family val="1"/>
      <charset val="204"/>
    </font>
    <font>
      <sz val="12"/>
      <name val="Times New Roman"/>
      <family val="1"/>
      <charset val="204"/>
    </font>
    <font>
      <sz val="12"/>
      <color theme="1"/>
      <name val="Times New Roman"/>
      <family val="1"/>
      <charset val="204"/>
    </font>
    <font>
      <sz val="16"/>
      <name val="Times New Roman"/>
      <family val="1"/>
      <charset val="204"/>
    </font>
    <font>
      <sz val="18"/>
      <name val="Times New Roman"/>
      <family val="1"/>
      <charset val="204"/>
    </font>
    <font>
      <sz val="14"/>
      <color theme="0"/>
      <name val="Times New Roman"/>
      <family val="1"/>
      <charset val="204"/>
    </font>
    <font>
      <sz val="14"/>
      <color theme="1"/>
      <name val="Times New Roman"/>
      <family val="1"/>
      <charset val="204"/>
    </font>
    <font>
      <sz val="16"/>
      <color theme="0"/>
      <name val="Times New Roman"/>
      <family val="1"/>
      <charset val="204"/>
    </font>
    <font>
      <sz val="16"/>
      <color theme="1"/>
      <name val="Times New Roman"/>
      <family val="1"/>
      <charset val="204"/>
    </font>
    <font>
      <sz val="18"/>
      <color theme="0"/>
      <name val="Times New Roman"/>
      <family val="1"/>
      <charset val="204"/>
    </font>
    <font>
      <sz val="18"/>
      <color theme="1"/>
      <name val="Times New Roman"/>
      <family val="1"/>
      <charset val="204"/>
    </font>
    <font>
      <sz val="20"/>
      <name val="Times New Roman"/>
      <family val="1"/>
      <charset val="204"/>
    </font>
    <font>
      <vertAlign val="superscript"/>
      <sz val="24"/>
      <name val="Times New Roman"/>
      <family val="1"/>
      <charset val="204"/>
    </font>
    <font>
      <sz val="11"/>
      <color theme="0"/>
      <name val="Times New Roman"/>
      <family val="1"/>
      <charset val="204"/>
    </font>
    <font>
      <sz val="11"/>
      <color indexed="55"/>
      <name val="Times New Roman"/>
      <family val="1"/>
      <charset val="204"/>
    </font>
    <font>
      <sz val="22"/>
      <name val="Times New Roman"/>
      <family val="1"/>
      <charset val="204"/>
    </font>
    <font>
      <sz val="9"/>
      <name val="Times New Roman"/>
      <family val="1"/>
      <charset val="204"/>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right style="thin">
        <color indexed="22"/>
      </right>
      <top style="thin">
        <color indexed="22"/>
      </top>
      <bottom style="thin">
        <color indexed="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22"/>
      </right>
      <top style="thin">
        <color indexed="22"/>
      </top>
      <bottom/>
      <diagonal/>
    </border>
  </borders>
  <cellStyleXfs count="9">
    <xf numFmtId="0" fontId="0" fillId="0" borderId="0"/>
    <xf numFmtId="0" fontId="2" fillId="0" borderId="0" applyNumberFormat="0" applyFill="0" applyBorder="0" applyAlignment="0" applyProtection="0"/>
    <xf numFmtId="0" fontId="4" fillId="0" borderId="0"/>
    <xf numFmtId="0" fontId="5" fillId="0" borderId="0"/>
    <xf numFmtId="0" fontId="4" fillId="0" borderId="0"/>
    <xf numFmtId="0" fontId="5" fillId="0" borderId="0"/>
    <xf numFmtId="0" fontId="1" fillId="0" borderId="0"/>
    <xf numFmtId="0" fontId="4" fillId="0" borderId="0"/>
    <xf numFmtId="0" fontId="6" fillId="0" borderId="1" applyBorder="0">
      <alignment horizontal="center" vertical="center" wrapText="1"/>
    </xf>
  </cellStyleXfs>
  <cellXfs count="45">
    <xf numFmtId="0" fontId="0" fillId="0" borderId="0" xfId="0"/>
    <xf numFmtId="0" fontId="7" fillId="0" borderId="0" xfId="2" applyFont="1" applyFill="1" applyBorder="1" applyAlignment="1" applyProtection="1">
      <alignment vertical="center" wrapText="1"/>
    </xf>
    <xf numFmtId="0" fontId="7" fillId="0" borderId="0" xfId="2" applyFont="1" applyFill="1" applyAlignment="1" applyProtection="1">
      <alignment vertical="center" wrapText="1"/>
    </xf>
    <xf numFmtId="0" fontId="11" fillId="0" borderId="0" xfId="3" applyFont="1" applyFill="1" applyBorder="1" applyAlignment="1">
      <alignment horizontal="center" vertical="center" wrapText="1"/>
    </xf>
    <xf numFmtId="0" fontId="12" fillId="0" borderId="0" xfId="2" applyFont="1" applyFill="1" applyAlignment="1" applyProtection="1">
      <alignment vertical="center" wrapText="1"/>
    </xf>
    <xf numFmtId="0" fontId="10" fillId="0" borderId="0" xfId="2" applyFont="1" applyFill="1" applyAlignment="1" applyProtection="1">
      <alignment vertical="center" wrapText="1"/>
    </xf>
    <xf numFmtId="0" fontId="14" fillId="0" borderId="0" xfId="2" applyFont="1" applyFill="1" applyAlignment="1" applyProtection="1">
      <alignment vertical="center" wrapText="1"/>
    </xf>
    <xf numFmtId="0" fontId="10" fillId="0" borderId="0" xfId="2" applyFont="1" applyFill="1" applyBorder="1" applyAlignment="1" applyProtection="1">
      <alignment vertical="center" wrapText="1"/>
    </xf>
    <xf numFmtId="0" fontId="11" fillId="0" borderId="0" xfId="2" applyFont="1" applyFill="1" applyAlignment="1" applyProtection="1">
      <alignment vertical="center" wrapText="1"/>
    </xf>
    <xf numFmtId="0" fontId="16" fillId="0" borderId="0" xfId="2" applyFont="1" applyFill="1" applyAlignment="1" applyProtection="1">
      <alignment vertical="center" wrapText="1"/>
    </xf>
    <xf numFmtId="0" fontId="11" fillId="0" borderId="0" xfId="2" applyFont="1" applyFill="1" applyBorder="1" applyAlignment="1" applyProtection="1">
      <alignment vertical="center" wrapText="1"/>
    </xf>
    <xf numFmtId="0" fontId="17"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6" fillId="0" borderId="0" xfId="2" applyFont="1" applyFill="1" applyBorder="1" applyAlignment="1" applyProtection="1">
      <alignment vertical="center" wrapText="1"/>
    </xf>
    <xf numFmtId="0" fontId="16" fillId="0" borderId="0" xfId="2" applyFont="1" applyFill="1" applyAlignment="1" applyProtection="1">
      <alignment vertical="center"/>
    </xf>
    <xf numFmtId="0" fontId="19" fillId="0" borderId="0" xfId="2" applyFont="1" applyFill="1" applyAlignment="1" applyProtection="1">
      <alignment horizontal="right" vertical="top" wrapText="1"/>
    </xf>
    <xf numFmtId="0" fontId="11" fillId="0" borderId="0" xfId="0" applyFont="1" applyFill="1" applyBorder="1" applyAlignment="1">
      <alignment vertical="top"/>
    </xf>
    <xf numFmtId="0" fontId="11" fillId="0" borderId="2" xfId="2" applyNumberFormat="1" applyFont="1" applyFill="1" applyBorder="1" applyAlignment="1" applyProtection="1">
      <alignment vertical="top" wrapText="1"/>
    </xf>
    <xf numFmtId="0" fontId="13" fillId="0" borderId="3" xfId="5" applyFont="1" applyFill="1" applyBorder="1" applyAlignment="1" applyProtection="1">
      <alignment horizontal="center" vertical="center" wrapText="1"/>
    </xf>
    <xf numFmtId="0" fontId="9" fillId="0" borderId="3" xfId="5" applyFont="1" applyFill="1" applyBorder="1" applyAlignment="1" applyProtection="1">
      <alignment horizontal="center" vertical="center" wrapText="1"/>
    </xf>
    <xf numFmtId="0" fontId="8" fillId="0" borderId="3" xfId="2" applyNumberFormat="1" applyFont="1" applyFill="1" applyBorder="1" applyAlignment="1" applyProtection="1">
      <alignment horizontal="center" vertical="center" wrapText="1"/>
    </xf>
    <xf numFmtId="0" fontId="11" fillId="0" borderId="3" xfId="5" applyFont="1" applyFill="1" applyBorder="1" applyAlignment="1" applyProtection="1">
      <alignment vertical="center" wrapText="1"/>
    </xf>
    <xf numFmtId="0" fontId="11" fillId="0" borderId="3" xfId="5" applyFont="1" applyFill="1" applyBorder="1" applyAlignment="1" applyProtection="1">
      <alignment horizontal="left" vertical="center" wrapText="1"/>
    </xf>
    <xf numFmtId="0" fontId="11" fillId="0" borderId="3" xfId="2" applyNumberFormat="1" applyFont="1" applyFill="1" applyBorder="1" applyAlignment="1" applyProtection="1">
      <alignment horizontal="left" vertical="center" wrapText="1"/>
      <protection locked="0"/>
    </xf>
    <xf numFmtId="4" fontId="11" fillId="0" borderId="3" xfId="1" applyNumberFormat="1" applyFont="1" applyFill="1" applyBorder="1" applyAlignment="1" applyProtection="1">
      <alignment horizontal="center" vertical="center" wrapText="1"/>
      <protection locked="0"/>
    </xf>
    <xf numFmtId="49" fontId="17" fillId="0" borderId="3" xfId="4" applyNumberFormat="1" applyFont="1" applyFill="1" applyBorder="1" applyAlignment="1" applyProtection="1">
      <alignment horizontal="center" vertical="center" wrapText="1"/>
      <protection locked="0"/>
    </xf>
    <xf numFmtId="0" fontId="20" fillId="0" borderId="0" xfId="2" applyFont="1" applyFill="1" applyBorder="1" applyAlignment="1" applyProtection="1">
      <alignment vertical="center" wrapText="1"/>
    </xf>
    <xf numFmtId="49" fontId="21" fillId="0" borderId="3" xfId="8" applyNumberFormat="1" applyFont="1" applyFill="1" applyBorder="1" applyAlignment="1" applyProtection="1">
      <alignment horizontal="center" vertical="center" wrapText="1"/>
    </xf>
    <xf numFmtId="0" fontId="21" fillId="0" borderId="0" xfId="8" applyNumberFormat="1" applyFont="1" applyFill="1" applyBorder="1" applyAlignment="1" applyProtection="1">
      <alignment horizontal="center" vertical="center" wrapText="1"/>
    </xf>
    <xf numFmtId="0" fontId="20" fillId="0" borderId="0" xfId="2" applyFont="1" applyFill="1" applyAlignment="1" applyProtection="1">
      <alignment vertical="center" wrapText="1"/>
    </xf>
    <xf numFmtId="0" fontId="3" fillId="0" borderId="0" xfId="2" applyFont="1" applyFill="1" applyAlignment="1" applyProtection="1">
      <alignment vertical="center" wrapText="1"/>
    </xf>
    <xf numFmtId="0" fontId="7" fillId="0" borderId="3" xfId="5" applyFont="1" applyFill="1" applyBorder="1" applyAlignment="1" applyProtection="1">
      <alignment horizontal="center" vertical="center" wrapText="1"/>
    </xf>
    <xf numFmtId="0" fontId="8" fillId="0" borderId="3" xfId="7" applyFont="1" applyFill="1" applyBorder="1" applyAlignment="1" applyProtection="1">
      <alignment horizontal="center" vertical="center" wrapText="1"/>
    </xf>
    <xf numFmtId="0" fontId="15" fillId="0" borderId="3" xfId="6" applyNumberFormat="1" applyFont="1" applyFill="1" applyBorder="1" applyAlignment="1" applyProtection="1">
      <alignment horizontal="center" vertical="center" wrapText="1"/>
    </xf>
    <xf numFmtId="0" fontId="18" fillId="0" borderId="0" xfId="2" applyFont="1" applyFill="1" applyAlignment="1" applyProtection="1">
      <alignment horizontal="left" vertical="top" wrapText="1"/>
    </xf>
    <xf numFmtId="0" fontId="22" fillId="0" borderId="0" xfId="3" applyFont="1" applyFill="1" applyBorder="1" applyAlignment="1">
      <alignment horizontal="center" vertical="center" wrapText="1"/>
    </xf>
    <xf numFmtId="0" fontId="18" fillId="0" borderId="3" xfId="4" applyNumberFormat="1" applyFont="1" applyFill="1" applyBorder="1" applyAlignment="1" applyProtection="1">
      <alignment horizontal="left" vertical="center" wrapText="1"/>
    </xf>
    <xf numFmtId="0" fontId="11" fillId="0" borderId="3" xfId="4" applyNumberFormat="1" applyFont="1" applyFill="1" applyBorder="1" applyAlignment="1" applyProtection="1">
      <alignment horizontal="left" vertical="center" wrapText="1"/>
    </xf>
    <xf numFmtId="0" fontId="11" fillId="0" borderId="3" xfId="2" applyFont="1" applyFill="1" applyBorder="1" applyAlignment="1" applyProtection="1">
      <alignment horizontal="center" vertical="center" wrapText="1"/>
    </xf>
    <xf numFmtId="0" fontId="11" fillId="0" borderId="2" xfId="2" applyFont="1" applyFill="1" applyBorder="1" applyAlignment="1" applyProtection="1">
      <alignment horizontal="center" vertical="center" wrapText="1"/>
    </xf>
    <xf numFmtId="0" fontId="10" fillId="0" borderId="3" xfId="2" applyFont="1" applyFill="1" applyBorder="1" applyAlignment="1" applyProtection="1">
      <alignment horizontal="center" vertical="center" wrapText="1"/>
    </xf>
    <xf numFmtId="0" fontId="11" fillId="0" borderId="0" xfId="5" applyFont="1" applyFill="1" applyBorder="1" applyAlignment="1" applyProtection="1">
      <alignment horizontal="right" vertical="center" wrapText="1"/>
    </xf>
    <xf numFmtId="0" fontId="11" fillId="0" borderId="0" xfId="4" applyNumberFormat="1" applyFont="1" applyFill="1" applyBorder="1" applyAlignment="1" applyProtection="1">
      <alignment horizontal="center" vertical="center" wrapText="1"/>
    </xf>
    <xf numFmtId="0" fontId="3" fillId="0" borderId="2" xfId="2" applyNumberFormat="1" applyFont="1" applyFill="1" applyBorder="1" applyAlignment="1" applyProtection="1">
      <alignment vertical="top" wrapText="1"/>
    </xf>
    <xf numFmtId="0" fontId="23" fillId="0" borderId="4" xfId="2" applyNumberFormat="1" applyFont="1" applyFill="1" applyBorder="1" applyAlignment="1" applyProtection="1">
      <alignment horizontal="left" vertical="top" wrapText="1"/>
    </xf>
  </cellXfs>
  <cellStyles count="9">
    <cellStyle name="Гиперссылка" xfId="1"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ЖКУ_проект3" xfId="4"/>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1</xdr:row>
      <xdr:rowOff>247650</xdr:rowOff>
    </xdr:to>
    <xdr:pic macro="[2]!modThisWorkbook.Freeze_Panes">
      <xdr:nvPicPr>
        <xdr:cNvPr id="3"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6;&#1088;&#1084;&#1072;&#1094;&#1080;&#1080;/FAS.JKH.OPEN.INFO.PRICE.WARM%20&#8212;%20&#1056;&#1046;&#104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S.JKH.OPEN.INFO.PRICE.WARM%20&#8212;&#1056;&#1058;&#105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sheetDataSet>
      <sheetData sheetId="0" refreshError="1"/>
      <sheetData sheetId="1" refreshError="1"/>
      <sheetData sheetId="2" refreshError="1"/>
      <sheetData sheetId="3" refreshError="1">
        <row r="18">
          <cell r="F18" t="str">
            <v>Региональная служба по тарифам Ростовской области</v>
          </cell>
        </row>
        <row r="19">
          <cell r="F19" t="str">
            <v>27.11.2018</v>
          </cell>
        </row>
        <row r="20">
          <cell r="F20" t="str">
            <v>75/6</v>
          </cell>
        </row>
        <row r="21">
          <cell r="F21" t="str">
            <v>Официальный портал правовой информации Ростовской области</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ThisWorkbook.Freeze_Pane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16"/>
  <sheetViews>
    <sheetView tabSelected="1" topLeftCell="C1" zoomScale="55" zoomScaleNormal="55" workbookViewId="0">
      <selection activeCell="C17" sqref="C17"/>
    </sheetView>
  </sheetViews>
  <sheetFormatPr defaultColWidth="10.5703125" defaultRowHeight="23.25" outlineLevelCol="1" x14ac:dyDescent="0.25"/>
  <cols>
    <col min="1" max="1" width="3.7109375" style="8" customWidth="1"/>
    <col min="2" max="2" width="10.42578125" style="8" customWidth="1"/>
    <col min="3" max="3" width="22.5703125" style="8" customWidth="1"/>
    <col min="4" max="4" width="9.85546875" style="8" customWidth="1"/>
    <col min="5" max="5" width="9.5703125" style="8" customWidth="1"/>
    <col min="6" max="6" width="11.28515625" style="8" customWidth="1"/>
    <col min="7" max="7" width="9.42578125" style="8" customWidth="1"/>
    <col min="8" max="8" width="10" style="8" customWidth="1"/>
    <col min="9" max="9" width="10.42578125" style="8" customWidth="1"/>
    <col min="10" max="10" width="9.7109375" style="8" customWidth="1"/>
    <col min="11" max="11" width="10" style="8" customWidth="1"/>
    <col min="12" max="12" width="10.85546875" style="8" customWidth="1"/>
    <col min="13" max="13" width="10.42578125" style="8" customWidth="1"/>
    <col min="14" max="14" width="10" style="8" customWidth="1"/>
    <col min="15" max="15" width="11.5703125" style="8" customWidth="1"/>
    <col min="16" max="16" width="10.7109375" style="8" customWidth="1"/>
    <col min="17" max="17" width="10" style="8" customWidth="1"/>
    <col min="18" max="18" width="11.140625" style="8" customWidth="1"/>
    <col min="19" max="20" width="10" style="8" customWidth="1"/>
    <col min="21" max="21" width="11" style="8" customWidth="1"/>
    <col min="22" max="23" width="10" style="8" customWidth="1"/>
    <col min="24" max="24" width="13.140625" style="8" customWidth="1"/>
    <col min="25" max="25" width="11.140625" style="8" customWidth="1"/>
    <col min="26" max="26" width="10" style="8" customWidth="1"/>
    <col min="27" max="27" width="12.85546875" style="8" customWidth="1"/>
    <col min="28" max="28" width="12.5703125" style="8" customWidth="1"/>
    <col min="29" max="29" width="10" style="8" customWidth="1"/>
    <col min="30" max="30" width="12.28515625" style="8" customWidth="1"/>
    <col min="31" max="32" width="10" style="8" customWidth="1"/>
    <col min="33" max="33" width="16.28515625" style="8" customWidth="1"/>
    <col min="34" max="34" width="125.5703125" style="8" hidden="1" customWidth="1" outlineLevel="1"/>
    <col min="35" max="35" width="44.42578125" style="9" customWidth="1" collapsed="1"/>
    <col min="36" max="36" width="12.28515625" style="9" bestFit="1" customWidth="1"/>
    <col min="37" max="37" width="10.5703125" style="9"/>
    <col min="38" max="38" width="10.140625" style="9" customWidth="1"/>
    <col min="39" max="45" width="10.5703125" style="9"/>
    <col min="46" max="267" width="10.5703125" style="8"/>
    <col min="268" max="275" width="10.5703125" style="8" customWidth="1"/>
    <col min="276" max="278" width="3.7109375" style="8" customWidth="1"/>
    <col min="279" max="279" width="12.7109375" style="8" customWidth="1"/>
    <col min="280" max="280" width="47.42578125" style="8" customWidth="1"/>
    <col min="281" max="284" width="10.5703125" style="8" customWidth="1"/>
    <col min="285" max="285" width="11.7109375" style="8" customWidth="1"/>
    <col min="286" max="286" width="6.42578125" style="8" bestFit="1" customWidth="1"/>
    <col min="287" max="287" width="11.7109375" style="8" customWidth="1"/>
    <col min="288" max="288" width="10.5703125" style="8" customWidth="1"/>
    <col min="289" max="289" width="3.7109375" style="8" customWidth="1"/>
    <col min="290" max="290" width="11.140625" style="8" bestFit="1" customWidth="1"/>
    <col min="291" max="293" width="10.5703125" style="8"/>
    <col min="294" max="294" width="10.140625" style="8" customWidth="1"/>
    <col min="295" max="523" width="10.5703125" style="8"/>
    <col min="524" max="531" width="10.5703125" style="8" customWidth="1"/>
    <col min="532" max="534" width="3.7109375" style="8" customWidth="1"/>
    <col min="535" max="535" width="12.7109375" style="8" customWidth="1"/>
    <col min="536" max="536" width="47.42578125" style="8" customWidth="1"/>
    <col min="537" max="540" width="10.5703125" style="8" customWidth="1"/>
    <col min="541" max="541" width="11.7109375" style="8" customWidth="1"/>
    <col min="542" max="542" width="6.42578125" style="8" bestFit="1" customWidth="1"/>
    <col min="543" max="543" width="11.7109375" style="8" customWidth="1"/>
    <col min="544" max="544" width="10.5703125" style="8" customWidth="1"/>
    <col min="545" max="545" width="3.7109375" style="8" customWidth="1"/>
    <col min="546" max="546" width="11.140625" style="8" bestFit="1" customWidth="1"/>
    <col min="547" max="549" width="10.5703125" style="8"/>
    <col min="550" max="550" width="10.140625" style="8" customWidth="1"/>
    <col min="551" max="779" width="10.5703125" style="8"/>
    <col min="780" max="787" width="10.5703125" style="8" customWidth="1"/>
    <col min="788" max="790" width="3.7109375" style="8" customWidth="1"/>
    <col min="791" max="791" width="12.7109375" style="8" customWidth="1"/>
    <col min="792" max="792" width="47.42578125" style="8" customWidth="1"/>
    <col min="793" max="796" width="10.5703125" style="8" customWidth="1"/>
    <col min="797" max="797" width="11.7109375" style="8" customWidth="1"/>
    <col min="798" max="798" width="6.42578125" style="8" bestFit="1" customWidth="1"/>
    <col min="799" max="799" width="11.7109375" style="8" customWidth="1"/>
    <col min="800" max="800" width="10.5703125" style="8" customWidth="1"/>
    <col min="801" max="801" width="3.7109375" style="8" customWidth="1"/>
    <col min="802" max="802" width="11.140625" style="8" bestFit="1" customWidth="1"/>
    <col min="803" max="805" width="10.5703125" style="8"/>
    <col min="806" max="806" width="10.140625" style="8" customWidth="1"/>
    <col min="807" max="1035" width="10.5703125" style="8"/>
    <col min="1036" max="1043" width="10.5703125" style="8" customWidth="1"/>
    <col min="1044" max="1046" width="3.7109375" style="8" customWidth="1"/>
    <col min="1047" max="1047" width="12.7109375" style="8" customWidth="1"/>
    <col min="1048" max="1048" width="47.42578125" style="8" customWidth="1"/>
    <col min="1049" max="1052" width="10.5703125" style="8" customWidth="1"/>
    <col min="1053" max="1053" width="11.7109375" style="8" customWidth="1"/>
    <col min="1054" max="1054" width="6.42578125" style="8" bestFit="1" customWidth="1"/>
    <col min="1055" max="1055" width="11.7109375" style="8" customWidth="1"/>
    <col min="1056" max="1056" width="10.5703125" style="8" customWidth="1"/>
    <col min="1057" max="1057" width="3.7109375" style="8" customWidth="1"/>
    <col min="1058" max="1058" width="11.140625" style="8" bestFit="1" customWidth="1"/>
    <col min="1059" max="1061" width="10.5703125" style="8"/>
    <col min="1062" max="1062" width="10.140625" style="8" customWidth="1"/>
    <col min="1063" max="1291" width="10.5703125" style="8"/>
    <col min="1292" max="1299" width="10.5703125" style="8" customWidth="1"/>
    <col min="1300" max="1302" width="3.7109375" style="8" customWidth="1"/>
    <col min="1303" max="1303" width="12.7109375" style="8" customWidth="1"/>
    <col min="1304" max="1304" width="47.42578125" style="8" customWidth="1"/>
    <col min="1305" max="1308" width="10.5703125" style="8" customWidth="1"/>
    <col min="1309" max="1309" width="11.7109375" style="8" customWidth="1"/>
    <col min="1310" max="1310" width="6.42578125" style="8" bestFit="1" customWidth="1"/>
    <col min="1311" max="1311" width="11.7109375" style="8" customWidth="1"/>
    <col min="1312" max="1312" width="10.5703125" style="8" customWidth="1"/>
    <col min="1313" max="1313" width="3.7109375" style="8" customWidth="1"/>
    <col min="1314" max="1314" width="11.140625" style="8" bestFit="1" customWidth="1"/>
    <col min="1315" max="1317" width="10.5703125" style="8"/>
    <col min="1318" max="1318" width="10.140625" style="8" customWidth="1"/>
    <col min="1319" max="1547" width="10.5703125" style="8"/>
    <col min="1548" max="1555" width="10.5703125" style="8" customWidth="1"/>
    <col min="1556" max="1558" width="3.7109375" style="8" customWidth="1"/>
    <col min="1559" max="1559" width="12.7109375" style="8" customWidth="1"/>
    <col min="1560" max="1560" width="47.42578125" style="8" customWidth="1"/>
    <col min="1561" max="1564" width="10.5703125" style="8" customWidth="1"/>
    <col min="1565" max="1565" width="11.7109375" style="8" customWidth="1"/>
    <col min="1566" max="1566" width="6.42578125" style="8" bestFit="1" customWidth="1"/>
    <col min="1567" max="1567" width="11.7109375" style="8" customWidth="1"/>
    <col min="1568" max="1568" width="10.5703125" style="8" customWidth="1"/>
    <col min="1569" max="1569" width="3.7109375" style="8" customWidth="1"/>
    <col min="1570" max="1570" width="11.140625" style="8" bestFit="1" customWidth="1"/>
    <col min="1571" max="1573" width="10.5703125" style="8"/>
    <col min="1574" max="1574" width="10.140625" style="8" customWidth="1"/>
    <col min="1575" max="1803" width="10.5703125" style="8"/>
    <col min="1804" max="1811" width="10.5703125" style="8" customWidth="1"/>
    <col min="1812" max="1814" width="3.7109375" style="8" customWidth="1"/>
    <col min="1815" max="1815" width="12.7109375" style="8" customWidth="1"/>
    <col min="1816" max="1816" width="47.42578125" style="8" customWidth="1"/>
    <col min="1817" max="1820" width="10.5703125" style="8" customWidth="1"/>
    <col min="1821" max="1821" width="11.7109375" style="8" customWidth="1"/>
    <col min="1822" max="1822" width="6.42578125" style="8" bestFit="1" customWidth="1"/>
    <col min="1823" max="1823" width="11.7109375" style="8" customWidth="1"/>
    <col min="1824" max="1824" width="10.5703125" style="8" customWidth="1"/>
    <col min="1825" max="1825" width="3.7109375" style="8" customWidth="1"/>
    <col min="1826" max="1826" width="11.140625" style="8" bestFit="1" customWidth="1"/>
    <col min="1827" max="1829" width="10.5703125" style="8"/>
    <col min="1830" max="1830" width="10.140625" style="8" customWidth="1"/>
    <col min="1831" max="2059" width="10.5703125" style="8"/>
    <col min="2060" max="2067" width="10.5703125" style="8" customWidth="1"/>
    <col min="2068" max="2070" width="3.7109375" style="8" customWidth="1"/>
    <col min="2071" max="2071" width="12.7109375" style="8" customWidth="1"/>
    <col min="2072" max="2072" width="47.42578125" style="8" customWidth="1"/>
    <col min="2073" max="2076" width="10.5703125" style="8" customWidth="1"/>
    <col min="2077" max="2077" width="11.7109375" style="8" customWidth="1"/>
    <col min="2078" max="2078" width="6.42578125" style="8" bestFit="1" customWidth="1"/>
    <col min="2079" max="2079" width="11.7109375" style="8" customWidth="1"/>
    <col min="2080" max="2080" width="10.5703125" style="8" customWidth="1"/>
    <col min="2081" max="2081" width="3.7109375" style="8" customWidth="1"/>
    <col min="2082" max="2082" width="11.140625" style="8" bestFit="1" customWidth="1"/>
    <col min="2083" max="2085" width="10.5703125" style="8"/>
    <col min="2086" max="2086" width="10.140625" style="8" customWidth="1"/>
    <col min="2087" max="2315" width="10.5703125" style="8"/>
    <col min="2316" max="2323" width="10.5703125" style="8" customWidth="1"/>
    <col min="2324" max="2326" width="3.7109375" style="8" customWidth="1"/>
    <col min="2327" max="2327" width="12.7109375" style="8" customWidth="1"/>
    <col min="2328" max="2328" width="47.42578125" style="8" customWidth="1"/>
    <col min="2329" max="2332" width="10.5703125" style="8" customWidth="1"/>
    <col min="2333" max="2333" width="11.7109375" style="8" customWidth="1"/>
    <col min="2334" max="2334" width="6.42578125" style="8" bestFit="1" customWidth="1"/>
    <col min="2335" max="2335" width="11.7109375" style="8" customWidth="1"/>
    <col min="2336" max="2336" width="10.5703125" style="8" customWidth="1"/>
    <col min="2337" max="2337" width="3.7109375" style="8" customWidth="1"/>
    <col min="2338" max="2338" width="11.140625" style="8" bestFit="1" customWidth="1"/>
    <col min="2339" max="2341" width="10.5703125" style="8"/>
    <col min="2342" max="2342" width="10.140625" style="8" customWidth="1"/>
    <col min="2343" max="2571" width="10.5703125" style="8"/>
    <col min="2572" max="2579" width="10.5703125" style="8" customWidth="1"/>
    <col min="2580" max="2582" width="3.7109375" style="8" customWidth="1"/>
    <col min="2583" max="2583" width="12.7109375" style="8" customWidth="1"/>
    <col min="2584" max="2584" width="47.42578125" style="8" customWidth="1"/>
    <col min="2585" max="2588" width="10.5703125" style="8" customWidth="1"/>
    <col min="2589" max="2589" width="11.7109375" style="8" customWidth="1"/>
    <col min="2590" max="2590" width="6.42578125" style="8" bestFit="1" customWidth="1"/>
    <col min="2591" max="2591" width="11.7109375" style="8" customWidth="1"/>
    <col min="2592" max="2592" width="10.5703125" style="8" customWidth="1"/>
    <col min="2593" max="2593" width="3.7109375" style="8" customWidth="1"/>
    <col min="2594" max="2594" width="11.140625" style="8" bestFit="1" customWidth="1"/>
    <col min="2595" max="2597" width="10.5703125" style="8"/>
    <col min="2598" max="2598" width="10.140625" style="8" customWidth="1"/>
    <col min="2599" max="2827" width="10.5703125" style="8"/>
    <col min="2828" max="2835" width="10.5703125" style="8" customWidth="1"/>
    <col min="2836" max="2838" width="3.7109375" style="8" customWidth="1"/>
    <col min="2839" max="2839" width="12.7109375" style="8" customWidth="1"/>
    <col min="2840" max="2840" width="47.42578125" style="8" customWidth="1"/>
    <col min="2841" max="2844" width="10.5703125" style="8" customWidth="1"/>
    <col min="2845" max="2845" width="11.7109375" style="8" customWidth="1"/>
    <col min="2846" max="2846" width="6.42578125" style="8" bestFit="1" customWidth="1"/>
    <col min="2847" max="2847" width="11.7109375" style="8" customWidth="1"/>
    <col min="2848" max="2848" width="10.5703125" style="8" customWidth="1"/>
    <col min="2849" max="2849" width="3.7109375" style="8" customWidth="1"/>
    <col min="2850" max="2850" width="11.140625" style="8" bestFit="1" customWidth="1"/>
    <col min="2851" max="2853" width="10.5703125" style="8"/>
    <col min="2854" max="2854" width="10.140625" style="8" customWidth="1"/>
    <col min="2855" max="3083" width="10.5703125" style="8"/>
    <col min="3084" max="3091" width="10.5703125" style="8" customWidth="1"/>
    <col min="3092" max="3094" width="3.7109375" style="8" customWidth="1"/>
    <col min="3095" max="3095" width="12.7109375" style="8" customWidth="1"/>
    <col min="3096" max="3096" width="47.42578125" style="8" customWidth="1"/>
    <col min="3097" max="3100" width="10.5703125" style="8" customWidth="1"/>
    <col min="3101" max="3101" width="11.7109375" style="8" customWidth="1"/>
    <col min="3102" max="3102" width="6.42578125" style="8" bestFit="1" customWidth="1"/>
    <col min="3103" max="3103" width="11.7109375" style="8" customWidth="1"/>
    <col min="3104" max="3104" width="10.5703125" style="8" customWidth="1"/>
    <col min="3105" max="3105" width="3.7109375" style="8" customWidth="1"/>
    <col min="3106" max="3106" width="11.140625" style="8" bestFit="1" customWidth="1"/>
    <col min="3107" max="3109" width="10.5703125" style="8"/>
    <col min="3110" max="3110" width="10.140625" style="8" customWidth="1"/>
    <col min="3111" max="3339" width="10.5703125" style="8"/>
    <col min="3340" max="3347" width="10.5703125" style="8" customWidth="1"/>
    <col min="3348" max="3350" width="3.7109375" style="8" customWidth="1"/>
    <col min="3351" max="3351" width="12.7109375" style="8" customWidth="1"/>
    <col min="3352" max="3352" width="47.42578125" style="8" customWidth="1"/>
    <col min="3353" max="3356" width="10.5703125" style="8" customWidth="1"/>
    <col min="3357" max="3357" width="11.7109375" style="8" customWidth="1"/>
    <col min="3358" max="3358" width="6.42578125" style="8" bestFit="1" customWidth="1"/>
    <col min="3359" max="3359" width="11.7109375" style="8" customWidth="1"/>
    <col min="3360" max="3360" width="10.5703125" style="8" customWidth="1"/>
    <col min="3361" max="3361" width="3.7109375" style="8" customWidth="1"/>
    <col min="3362" max="3362" width="11.140625" style="8" bestFit="1" customWidth="1"/>
    <col min="3363" max="3365" width="10.5703125" style="8"/>
    <col min="3366" max="3366" width="10.140625" style="8" customWidth="1"/>
    <col min="3367" max="3595" width="10.5703125" style="8"/>
    <col min="3596" max="3603" width="10.5703125" style="8" customWidth="1"/>
    <col min="3604" max="3606" width="3.7109375" style="8" customWidth="1"/>
    <col min="3607" max="3607" width="12.7109375" style="8" customWidth="1"/>
    <col min="3608" max="3608" width="47.42578125" style="8" customWidth="1"/>
    <col min="3609" max="3612" width="10.5703125" style="8" customWidth="1"/>
    <col min="3613" max="3613" width="11.7109375" style="8" customWidth="1"/>
    <col min="3614" max="3614" width="6.42578125" style="8" bestFit="1" customWidth="1"/>
    <col min="3615" max="3615" width="11.7109375" style="8" customWidth="1"/>
    <col min="3616" max="3616" width="10.5703125" style="8" customWidth="1"/>
    <col min="3617" max="3617" width="3.7109375" style="8" customWidth="1"/>
    <col min="3618" max="3618" width="11.140625" style="8" bestFit="1" customWidth="1"/>
    <col min="3619" max="3621" width="10.5703125" style="8"/>
    <col min="3622" max="3622" width="10.140625" style="8" customWidth="1"/>
    <col min="3623" max="3851" width="10.5703125" style="8"/>
    <col min="3852" max="3859" width="10.5703125" style="8" customWidth="1"/>
    <col min="3860" max="3862" width="3.7109375" style="8" customWidth="1"/>
    <col min="3863" max="3863" width="12.7109375" style="8" customWidth="1"/>
    <col min="3864" max="3864" width="47.42578125" style="8" customWidth="1"/>
    <col min="3865" max="3868" width="10.5703125" style="8" customWidth="1"/>
    <col min="3869" max="3869" width="11.7109375" style="8" customWidth="1"/>
    <col min="3870" max="3870" width="6.42578125" style="8" bestFit="1" customWidth="1"/>
    <col min="3871" max="3871" width="11.7109375" style="8" customWidth="1"/>
    <col min="3872" max="3872" width="10.5703125" style="8" customWidth="1"/>
    <col min="3873" max="3873" width="3.7109375" style="8" customWidth="1"/>
    <col min="3874" max="3874" width="11.140625" style="8" bestFit="1" customWidth="1"/>
    <col min="3875" max="3877" width="10.5703125" style="8"/>
    <col min="3878" max="3878" width="10.140625" style="8" customWidth="1"/>
    <col min="3879" max="4107" width="10.5703125" style="8"/>
    <col min="4108" max="4115" width="10.5703125" style="8" customWidth="1"/>
    <col min="4116" max="4118" width="3.7109375" style="8" customWidth="1"/>
    <col min="4119" max="4119" width="12.7109375" style="8" customWidth="1"/>
    <col min="4120" max="4120" width="47.42578125" style="8" customWidth="1"/>
    <col min="4121" max="4124" width="10.5703125" style="8" customWidth="1"/>
    <col min="4125" max="4125" width="11.7109375" style="8" customWidth="1"/>
    <col min="4126" max="4126" width="6.42578125" style="8" bestFit="1" customWidth="1"/>
    <col min="4127" max="4127" width="11.7109375" style="8" customWidth="1"/>
    <col min="4128" max="4128" width="10.5703125" style="8" customWidth="1"/>
    <col min="4129" max="4129" width="3.7109375" style="8" customWidth="1"/>
    <col min="4130" max="4130" width="11.140625" style="8" bestFit="1" customWidth="1"/>
    <col min="4131" max="4133" width="10.5703125" style="8"/>
    <col min="4134" max="4134" width="10.140625" style="8" customWidth="1"/>
    <col min="4135" max="4363" width="10.5703125" style="8"/>
    <col min="4364" max="4371" width="10.5703125" style="8" customWidth="1"/>
    <col min="4372" max="4374" width="3.7109375" style="8" customWidth="1"/>
    <col min="4375" max="4375" width="12.7109375" style="8" customWidth="1"/>
    <col min="4376" max="4376" width="47.42578125" style="8" customWidth="1"/>
    <col min="4377" max="4380" width="10.5703125" style="8" customWidth="1"/>
    <col min="4381" max="4381" width="11.7109375" style="8" customWidth="1"/>
    <col min="4382" max="4382" width="6.42578125" style="8" bestFit="1" customWidth="1"/>
    <col min="4383" max="4383" width="11.7109375" style="8" customWidth="1"/>
    <col min="4384" max="4384" width="10.5703125" style="8" customWidth="1"/>
    <col min="4385" max="4385" width="3.7109375" style="8" customWidth="1"/>
    <col min="4386" max="4386" width="11.140625" style="8" bestFit="1" customWidth="1"/>
    <col min="4387" max="4389" width="10.5703125" style="8"/>
    <col min="4390" max="4390" width="10.140625" style="8" customWidth="1"/>
    <col min="4391" max="4619" width="10.5703125" style="8"/>
    <col min="4620" max="4627" width="10.5703125" style="8" customWidth="1"/>
    <col min="4628" max="4630" width="3.7109375" style="8" customWidth="1"/>
    <col min="4631" max="4631" width="12.7109375" style="8" customWidth="1"/>
    <col min="4632" max="4632" width="47.42578125" style="8" customWidth="1"/>
    <col min="4633" max="4636" width="10.5703125" style="8" customWidth="1"/>
    <col min="4637" max="4637" width="11.7109375" style="8" customWidth="1"/>
    <col min="4638" max="4638" width="6.42578125" style="8" bestFit="1" customWidth="1"/>
    <col min="4639" max="4639" width="11.7109375" style="8" customWidth="1"/>
    <col min="4640" max="4640" width="10.5703125" style="8" customWidth="1"/>
    <col min="4641" max="4641" width="3.7109375" style="8" customWidth="1"/>
    <col min="4642" max="4642" width="11.140625" style="8" bestFit="1" customWidth="1"/>
    <col min="4643" max="4645" width="10.5703125" style="8"/>
    <col min="4646" max="4646" width="10.140625" style="8" customWidth="1"/>
    <col min="4647" max="4875" width="10.5703125" style="8"/>
    <col min="4876" max="4883" width="10.5703125" style="8" customWidth="1"/>
    <col min="4884" max="4886" width="3.7109375" style="8" customWidth="1"/>
    <col min="4887" max="4887" width="12.7109375" style="8" customWidth="1"/>
    <col min="4888" max="4888" width="47.42578125" style="8" customWidth="1"/>
    <col min="4889" max="4892" width="10.5703125" style="8" customWidth="1"/>
    <col min="4893" max="4893" width="11.7109375" style="8" customWidth="1"/>
    <col min="4894" max="4894" width="6.42578125" style="8" bestFit="1" customWidth="1"/>
    <col min="4895" max="4895" width="11.7109375" style="8" customWidth="1"/>
    <col min="4896" max="4896" width="10.5703125" style="8" customWidth="1"/>
    <col min="4897" max="4897" width="3.7109375" style="8" customWidth="1"/>
    <col min="4898" max="4898" width="11.140625" style="8" bestFit="1" customWidth="1"/>
    <col min="4899" max="4901" width="10.5703125" style="8"/>
    <col min="4902" max="4902" width="10.140625" style="8" customWidth="1"/>
    <col min="4903" max="5131" width="10.5703125" style="8"/>
    <col min="5132" max="5139" width="10.5703125" style="8" customWidth="1"/>
    <col min="5140" max="5142" width="3.7109375" style="8" customWidth="1"/>
    <col min="5143" max="5143" width="12.7109375" style="8" customWidth="1"/>
    <col min="5144" max="5144" width="47.42578125" style="8" customWidth="1"/>
    <col min="5145" max="5148" width="10.5703125" style="8" customWidth="1"/>
    <col min="5149" max="5149" width="11.7109375" style="8" customWidth="1"/>
    <col min="5150" max="5150" width="6.42578125" style="8" bestFit="1" customWidth="1"/>
    <col min="5151" max="5151" width="11.7109375" style="8" customWidth="1"/>
    <col min="5152" max="5152" width="10.5703125" style="8" customWidth="1"/>
    <col min="5153" max="5153" width="3.7109375" style="8" customWidth="1"/>
    <col min="5154" max="5154" width="11.140625" style="8" bestFit="1" customWidth="1"/>
    <col min="5155" max="5157" width="10.5703125" style="8"/>
    <col min="5158" max="5158" width="10.140625" style="8" customWidth="1"/>
    <col min="5159" max="5387" width="10.5703125" style="8"/>
    <col min="5388" max="5395" width="10.5703125" style="8" customWidth="1"/>
    <col min="5396" max="5398" width="3.7109375" style="8" customWidth="1"/>
    <col min="5399" max="5399" width="12.7109375" style="8" customWidth="1"/>
    <col min="5400" max="5400" width="47.42578125" style="8" customWidth="1"/>
    <col min="5401" max="5404" width="10.5703125" style="8" customWidth="1"/>
    <col min="5405" max="5405" width="11.7109375" style="8" customWidth="1"/>
    <col min="5406" max="5406" width="6.42578125" style="8" bestFit="1" customWidth="1"/>
    <col min="5407" max="5407" width="11.7109375" style="8" customWidth="1"/>
    <col min="5408" max="5408" width="10.5703125" style="8" customWidth="1"/>
    <col min="5409" max="5409" width="3.7109375" style="8" customWidth="1"/>
    <col min="5410" max="5410" width="11.140625" style="8" bestFit="1" customWidth="1"/>
    <col min="5411" max="5413" width="10.5703125" style="8"/>
    <col min="5414" max="5414" width="10.140625" style="8" customWidth="1"/>
    <col min="5415" max="5643" width="10.5703125" style="8"/>
    <col min="5644" max="5651" width="10.5703125" style="8" customWidth="1"/>
    <col min="5652" max="5654" width="3.7109375" style="8" customWidth="1"/>
    <col min="5655" max="5655" width="12.7109375" style="8" customWidth="1"/>
    <col min="5656" max="5656" width="47.42578125" style="8" customWidth="1"/>
    <col min="5657" max="5660" width="10.5703125" style="8" customWidth="1"/>
    <col min="5661" max="5661" width="11.7109375" style="8" customWidth="1"/>
    <col min="5662" max="5662" width="6.42578125" style="8" bestFit="1" customWidth="1"/>
    <col min="5663" max="5663" width="11.7109375" style="8" customWidth="1"/>
    <col min="5664" max="5664" width="10.5703125" style="8" customWidth="1"/>
    <col min="5665" max="5665" width="3.7109375" style="8" customWidth="1"/>
    <col min="5666" max="5666" width="11.140625" style="8" bestFit="1" customWidth="1"/>
    <col min="5667" max="5669" width="10.5703125" style="8"/>
    <col min="5670" max="5670" width="10.140625" style="8" customWidth="1"/>
    <col min="5671" max="5899" width="10.5703125" style="8"/>
    <col min="5900" max="5907" width="10.5703125" style="8" customWidth="1"/>
    <col min="5908" max="5910" width="3.7109375" style="8" customWidth="1"/>
    <col min="5911" max="5911" width="12.7109375" style="8" customWidth="1"/>
    <col min="5912" max="5912" width="47.42578125" style="8" customWidth="1"/>
    <col min="5913" max="5916" width="10.5703125" style="8" customWidth="1"/>
    <col min="5917" max="5917" width="11.7109375" style="8" customWidth="1"/>
    <col min="5918" max="5918" width="6.42578125" style="8" bestFit="1" customWidth="1"/>
    <col min="5919" max="5919" width="11.7109375" style="8" customWidth="1"/>
    <col min="5920" max="5920" width="10.5703125" style="8" customWidth="1"/>
    <col min="5921" max="5921" width="3.7109375" style="8" customWidth="1"/>
    <col min="5922" max="5922" width="11.140625" style="8" bestFit="1" customWidth="1"/>
    <col min="5923" max="5925" width="10.5703125" style="8"/>
    <col min="5926" max="5926" width="10.140625" style="8" customWidth="1"/>
    <col min="5927" max="6155" width="10.5703125" style="8"/>
    <col min="6156" max="6163" width="10.5703125" style="8" customWidth="1"/>
    <col min="6164" max="6166" width="3.7109375" style="8" customWidth="1"/>
    <col min="6167" max="6167" width="12.7109375" style="8" customWidth="1"/>
    <col min="6168" max="6168" width="47.42578125" style="8" customWidth="1"/>
    <col min="6169" max="6172" width="10.5703125" style="8" customWidth="1"/>
    <col min="6173" max="6173" width="11.7109375" style="8" customWidth="1"/>
    <col min="6174" max="6174" width="6.42578125" style="8" bestFit="1" customWidth="1"/>
    <col min="6175" max="6175" width="11.7109375" style="8" customWidth="1"/>
    <col min="6176" max="6176" width="10.5703125" style="8" customWidth="1"/>
    <col min="6177" max="6177" width="3.7109375" style="8" customWidth="1"/>
    <col min="6178" max="6178" width="11.140625" style="8" bestFit="1" customWidth="1"/>
    <col min="6179" max="6181" width="10.5703125" style="8"/>
    <col min="6182" max="6182" width="10.140625" style="8" customWidth="1"/>
    <col min="6183" max="6411" width="10.5703125" style="8"/>
    <col min="6412" max="6419" width="10.5703125" style="8" customWidth="1"/>
    <col min="6420" max="6422" width="3.7109375" style="8" customWidth="1"/>
    <col min="6423" max="6423" width="12.7109375" style="8" customWidth="1"/>
    <col min="6424" max="6424" width="47.42578125" style="8" customWidth="1"/>
    <col min="6425" max="6428" width="10.5703125" style="8" customWidth="1"/>
    <col min="6429" max="6429" width="11.7109375" style="8" customWidth="1"/>
    <col min="6430" max="6430" width="6.42578125" style="8" bestFit="1" customWidth="1"/>
    <col min="6431" max="6431" width="11.7109375" style="8" customWidth="1"/>
    <col min="6432" max="6432" width="10.5703125" style="8" customWidth="1"/>
    <col min="6433" max="6433" width="3.7109375" style="8" customWidth="1"/>
    <col min="6434" max="6434" width="11.140625" style="8" bestFit="1" customWidth="1"/>
    <col min="6435" max="6437" width="10.5703125" style="8"/>
    <col min="6438" max="6438" width="10.140625" style="8" customWidth="1"/>
    <col min="6439" max="6667" width="10.5703125" style="8"/>
    <col min="6668" max="6675" width="10.5703125" style="8" customWidth="1"/>
    <col min="6676" max="6678" width="3.7109375" style="8" customWidth="1"/>
    <col min="6679" max="6679" width="12.7109375" style="8" customWidth="1"/>
    <col min="6680" max="6680" width="47.42578125" style="8" customWidth="1"/>
    <col min="6681" max="6684" width="10.5703125" style="8" customWidth="1"/>
    <col min="6685" max="6685" width="11.7109375" style="8" customWidth="1"/>
    <col min="6686" max="6686" width="6.42578125" style="8" bestFit="1" customWidth="1"/>
    <col min="6687" max="6687" width="11.7109375" style="8" customWidth="1"/>
    <col min="6688" max="6688" width="10.5703125" style="8" customWidth="1"/>
    <col min="6689" max="6689" width="3.7109375" style="8" customWidth="1"/>
    <col min="6690" max="6690" width="11.140625" style="8" bestFit="1" customWidth="1"/>
    <col min="6691" max="6693" width="10.5703125" style="8"/>
    <col min="6694" max="6694" width="10.140625" style="8" customWidth="1"/>
    <col min="6695" max="6923" width="10.5703125" style="8"/>
    <col min="6924" max="6931" width="10.5703125" style="8" customWidth="1"/>
    <col min="6932" max="6934" width="3.7109375" style="8" customWidth="1"/>
    <col min="6935" max="6935" width="12.7109375" style="8" customWidth="1"/>
    <col min="6936" max="6936" width="47.42578125" style="8" customWidth="1"/>
    <col min="6937" max="6940" width="10.5703125" style="8" customWidth="1"/>
    <col min="6941" max="6941" width="11.7109375" style="8" customWidth="1"/>
    <col min="6942" max="6942" width="6.42578125" style="8" bestFit="1" customWidth="1"/>
    <col min="6943" max="6943" width="11.7109375" style="8" customWidth="1"/>
    <col min="6944" max="6944" width="10.5703125" style="8" customWidth="1"/>
    <col min="6945" max="6945" width="3.7109375" style="8" customWidth="1"/>
    <col min="6946" max="6946" width="11.140625" style="8" bestFit="1" customWidth="1"/>
    <col min="6947" max="6949" width="10.5703125" style="8"/>
    <col min="6950" max="6950" width="10.140625" style="8" customWidth="1"/>
    <col min="6951" max="7179" width="10.5703125" style="8"/>
    <col min="7180" max="7187" width="10.5703125" style="8" customWidth="1"/>
    <col min="7188" max="7190" width="3.7109375" style="8" customWidth="1"/>
    <col min="7191" max="7191" width="12.7109375" style="8" customWidth="1"/>
    <col min="7192" max="7192" width="47.42578125" style="8" customWidth="1"/>
    <col min="7193" max="7196" width="10.5703125" style="8" customWidth="1"/>
    <col min="7197" max="7197" width="11.7109375" style="8" customWidth="1"/>
    <col min="7198" max="7198" width="6.42578125" style="8" bestFit="1" customWidth="1"/>
    <col min="7199" max="7199" width="11.7109375" style="8" customWidth="1"/>
    <col min="7200" max="7200" width="10.5703125" style="8" customWidth="1"/>
    <col min="7201" max="7201" width="3.7109375" style="8" customWidth="1"/>
    <col min="7202" max="7202" width="11.140625" style="8" bestFit="1" customWidth="1"/>
    <col min="7203" max="7205" width="10.5703125" style="8"/>
    <col min="7206" max="7206" width="10.140625" style="8" customWidth="1"/>
    <col min="7207" max="7435" width="10.5703125" style="8"/>
    <col min="7436" max="7443" width="10.5703125" style="8" customWidth="1"/>
    <col min="7444" max="7446" width="3.7109375" style="8" customWidth="1"/>
    <col min="7447" max="7447" width="12.7109375" style="8" customWidth="1"/>
    <col min="7448" max="7448" width="47.42578125" style="8" customWidth="1"/>
    <col min="7449" max="7452" width="10.5703125" style="8" customWidth="1"/>
    <col min="7453" max="7453" width="11.7109375" style="8" customWidth="1"/>
    <col min="7454" max="7454" width="6.42578125" style="8" bestFit="1" customWidth="1"/>
    <col min="7455" max="7455" width="11.7109375" style="8" customWidth="1"/>
    <col min="7456" max="7456" width="10.5703125" style="8" customWidth="1"/>
    <col min="7457" max="7457" width="3.7109375" style="8" customWidth="1"/>
    <col min="7458" max="7458" width="11.140625" style="8" bestFit="1" customWidth="1"/>
    <col min="7459" max="7461" width="10.5703125" style="8"/>
    <col min="7462" max="7462" width="10.140625" style="8" customWidth="1"/>
    <col min="7463" max="7691" width="10.5703125" style="8"/>
    <col min="7692" max="7699" width="10.5703125" style="8" customWidth="1"/>
    <col min="7700" max="7702" width="3.7109375" style="8" customWidth="1"/>
    <col min="7703" max="7703" width="12.7109375" style="8" customWidth="1"/>
    <col min="7704" max="7704" width="47.42578125" style="8" customWidth="1"/>
    <col min="7705" max="7708" width="10.5703125" style="8" customWidth="1"/>
    <col min="7709" max="7709" width="11.7109375" style="8" customWidth="1"/>
    <col min="7710" max="7710" width="6.42578125" style="8" bestFit="1" customWidth="1"/>
    <col min="7711" max="7711" width="11.7109375" style="8" customWidth="1"/>
    <col min="7712" max="7712" width="10.5703125" style="8" customWidth="1"/>
    <col min="7713" max="7713" width="3.7109375" style="8" customWidth="1"/>
    <col min="7714" max="7714" width="11.140625" style="8" bestFit="1" customWidth="1"/>
    <col min="7715" max="7717" width="10.5703125" style="8"/>
    <col min="7718" max="7718" width="10.140625" style="8" customWidth="1"/>
    <col min="7719" max="7947" width="10.5703125" style="8"/>
    <col min="7948" max="7955" width="10.5703125" style="8" customWidth="1"/>
    <col min="7956" max="7958" width="3.7109375" style="8" customWidth="1"/>
    <col min="7959" max="7959" width="12.7109375" style="8" customWidth="1"/>
    <col min="7960" max="7960" width="47.42578125" style="8" customWidth="1"/>
    <col min="7961" max="7964" width="10.5703125" style="8" customWidth="1"/>
    <col min="7965" max="7965" width="11.7109375" style="8" customWidth="1"/>
    <col min="7966" max="7966" width="6.42578125" style="8" bestFit="1" customWidth="1"/>
    <col min="7967" max="7967" width="11.7109375" style="8" customWidth="1"/>
    <col min="7968" max="7968" width="10.5703125" style="8" customWidth="1"/>
    <col min="7969" max="7969" width="3.7109375" style="8" customWidth="1"/>
    <col min="7970" max="7970" width="11.140625" style="8" bestFit="1" customWidth="1"/>
    <col min="7971" max="7973" width="10.5703125" style="8"/>
    <col min="7974" max="7974" width="10.140625" style="8" customWidth="1"/>
    <col min="7975" max="8203" width="10.5703125" style="8"/>
    <col min="8204" max="8211" width="10.5703125" style="8" customWidth="1"/>
    <col min="8212" max="8214" width="3.7109375" style="8" customWidth="1"/>
    <col min="8215" max="8215" width="12.7109375" style="8" customWidth="1"/>
    <col min="8216" max="8216" width="47.42578125" style="8" customWidth="1"/>
    <col min="8217" max="8220" width="10.5703125" style="8" customWidth="1"/>
    <col min="8221" max="8221" width="11.7109375" style="8" customWidth="1"/>
    <col min="8222" max="8222" width="6.42578125" style="8" bestFit="1" customWidth="1"/>
    <col min="8223" max="8223" width="11.7109375" style="8" customWidth="1"/>
    <col min="8224" max="8224" width="10.5703125" style="8" customWidth="1"/>
    <col min="8225" max="8225" width="3.7109375" style="8" customWidth="1"/>
    <col min="8226" max="8226" width="11.140625" style="8" bestFit="1" customWidth="1"/>
    <col min="8227" max="8229" width="10.5703125" style="8"/>
    <col min="8230" max="8230" width="10.140625" style="8" customWidth="1"/>
    <col min="8231" max="8459" width="10.5703125" style="8"/>
    <col min="8460" max="8467" width="10.5703125" style="8" customWidth="1"/>
    <col min="8468" max="8470" width="3.7109375" style="8" customWidth="1"/>
    <col min="8471" max="8471" width="12.7109375" style="8" customWidth="1"/>
    <col min="8472" max="8472" width="47.42578125" style="8" customWidth="1"/>
    <col min="8473" max="8476" width="10.5703125" style="8" customWidth="1"/>
    <col min="8477" max="8477" width="11.7109375" style="8" customWidth="1"/>
    <col min="8478" max="8478" width="6.42578125" style="8" bestFit="1" customWidth="1"/>
    <col min="8479" max="8479" width="11.7109375" style="8" customWidth="1"/>
    <col min="8480" max="8480" width="10.5703125" style="8" customWidth="1"/>
    <col min="8481" max="8481" width="3.7109375" style="8" customWidth="1"/>
    <col min="8482" max="8482" width="11.140625" style="8" bestFit="1" customWidth="1"/>
    <col min="8483" max="8485" width="10.5703125" style="8"/>
    <col min="8486" max="8486" width="10.140625" style="8" customWidth="1"/>
    <col min="8487" max="8715" width="10.5703125" style="8"/>
    <col min="8716" max="8723" width="10.5703125" style="8" customWidth="1"/>
    <col min="8724" max="8726" width="3.7109375" style="8" customWidth="1"/>
    <col min="8727" max="8727" width="12.7109375" style="8" customWidth="1"/>
    <col min="8728" max="8728" width="47.42578125" style="8" customWidth="1"/>
    <col min="8729" max="8732" width="10.5703125" style="8" customWidth="1"/>
    <col min="8733" max="8733" width="11.7109375" style="8" customWidth="1"/>
    <col min="8734" max="8734" width="6.42578125" style="8" bestFit="1" customWidth="1"/>
    <col min="8735" max="8735" width="11.7109375" style="8" customWidth="1"/>
    <col min="8736" max="8736" width="10.5703125" style="8" customWidth="1"/>
    <col min="8737" max="8737" width="3.7109375" style="8" customWidth="1"/>
    <col min="8738" max="8738" width="11.140625" style="8" bestFit="1" customWidth="1"/>
    <col min="8739" max="8741" width="10.5703125" style="8"/>
    <col min="8742" max="8742" width="10.140625" style="8" customWidth="1"/>
    <col min="8743" max="8971" width="10.5703125" style="8"/>
    <col min="8972" max="8979" width="10.5703125" style="8" customWidth="1"/>
    <col min="8980" max="8982" width="3.7109375" style="8" customWidth="1"/>
    <col min="8983" max="8983" width="12.7109375" style="8" customWidth="1"/>
    <col min="8984" max="8984" width="47.42578125" style="8" customWidth="1"/>
    <col min="8985" max="8988" width="10.5703125" style="8" customWidth="1"/>
    <col min="8989" max="8989" width="11.7109375" style="8" customWidth="1"/>
    <col min="8990" max="8990" width="6.42578125" style="8" bestFit="1" customWidth="1"/>
    <col min="8991" max="8991" width="11.7109375" style="8" customWidth="1"/>
    <col min="8992" max="8992" width="10.5703125" style="8" customWidth="1"/>
    <col min="8993" max="8993" width="3.7109375" style="8" customWidth="1"/>
    <col min="8994" max="8994" width="11.140625" style="8" bestFit="1" customWidth="1"/>
    <col min="8995" max="8997" width="10.5703125" style="8"/>
    <col min="8998" max="8998" width="10.140625" style="8" customWidth="1"/>
    <col min="8999" max="9227" width="10.5703125" style="8"/>
    <col min="9228" max="9235" width="10.5703125" style="8" customWidth="1"/>
    <col min="9236" max="9238" width="3.7109375" style="8" customWidth="1"/>
    <col min="9239" max="9239" width="12.7109375" style="8" customWidth="1"/>
    <col min="9240" max="9240" width="47.42578125" style="8" customWidth="1"/>
    <col min="9241" max="9244" width="10.5703125" style="8" customWidth="1"/>
    <col min="9245" max="9245" width="11.7109375" style="8" customWidth="1"/>
    <col min="9246" max="9246" width="6.42578125" style="8" bestFit="1" customWidth="1"/>
    <col min="9247" max="9247" width="11.7109375" style="8" customWidth="1"/>
    <col min="9248" max="9248" width="10.5703125" style="8" customWidth="1"/>
    <col min="9249" max="9249" width="3.7109375" style="8" customWidth="1"/>
    <col min="9250" max="9250" width="11.140625" style="8" bestFit="1" customWidth="1"/>
    <col min="9251" max="9253" width="10.5703125" style="8"/>
    <col min="9254" max="9254" width="10.140625" style="8" customWidth="1"/>
    <col min="9255" max="9483" width="10.5703125" style="8"/>
    <col min="9484" max="9491" width="10.5703125" style="8" customWidth="1"/>
    <col min="9492" max="9494" width="3.7109375" style="8" customWidth="1"/>
    <col min="9495" max="9495" width="12.7109375" style="8" customWidth="1"/>
    <col min="9496" max="9496" width="47.42578125" style="8" customWidth="1"/>
    <col min="9497" max="9500" width="10.5703125" style="8" customWidth="1"/>
    <col min="9501" max="9501" width="11.7109375" style="8" customWidth="1"/>
    <col min="9502" max="9502" width="6.42578125" style="8" bestFit="1" customWidth="1"/>
    <col min="9503" max="9503" width="11.7109375" style="8" customWidth="1"/>
    <col min="9504" max="9504" width="10.5703125" style="8" customWidth="1"/>
    <col min="9505" max="9505" width="3.7109375" style="8" customWidth="1"/>
    <col min="9506" max="9506" width="11.140625" style="8" bestFit="1" customWidth="1"/>
    <col min="9507" max="9509" width="10.5703125" style="8"/>
    <col min="9510" max="9510" width="10.140625" style="8" customWidth="1"/>
    <col min="9511" max="9739" width="10.5703125" style="8"/>
    <col min="9740" max="9747" width="10.5703125" style="8" customWidth="1"/>
    <col min="9748" max="9750" width="3.7109375" style="8" customWidth="1"/>
    <col min="9751" max="9751" width="12.7109375" style="8" customWidth="1"/>
    <col min="9752" max="9752" width="47.42578125" style="8" customWidth="1"/>
    <col min="9753" max="9756" width="10.5703125" style="8" customWidth="1"/>
    <col min="9757" max="9757" width="11.7109375" style="8" customWidth="1"/>
    <col min="9758" max="9758" width="6.42578125" style="8" bestFit="1" customWidth="1"/>
    <col min="9759" max="9759" width="11.7109375" style="8" customWidth="1"/>
    <col min="9760" max="9760" width="10.5703125" style="8" customWidth="1"/>
    <col min="9761" max="9761" width="3.7109375" style="8" customWidth="1"/>
    <col min="9762" max="9762" width="11.140625" style="8" bestFit="1" customWidth="1"/>
    <col min="9763" max="9765" width="10.5703125" style="8"/>
    <col min="9766" max="9766" width="10.140625" style="8" customWidth="1"/>
    <col min="9767" max="9995" width="10.5703125" style="8"/>
    <col min="9996" max="10003" width="10.5703125" style="8" customWidth="1"/>
    <col min="10004" max="10006" width="3.7109375" style="8" customWidth="1"/>
    <col min="10007" max="10007" width="12.7109375" style="8" customWidth="1"/>
    <col min="10008" max="10008" width="47.42578125" style="8" customWidth="1"/>
    <col min="10009" max="10012" width="10.5703125" style="8" customWidth="1"/>
    <col min="10013" max="10013" width="11.7109375" style="8" customWidth="1"/>
    <col min="10014" max="10014" width="6.42578125" style="8" bestFit="1" customWidth="1"/>
    <col min="10015" max="10015" width="11.7109375" style="8" customWidth="1"/>
    <col min="10016" max="10016" width="10.5703125" style="8" customWidth="1"/>
    <col min="10017" max="10017" width="3.7109375" style="8" customWidth="1"/>
    <col min="10018" max="10018" width="11.140625" style="8" bestFit="1" customWidth="1"/>
    <col min="10019" max="10021" width="10.5703125" style="8"/>
    <col min="10022" max="10022" width="10.140625" style="8" customWidth="1"/>
    <col min="10023" max="10251" width="10.5703125" style="8"/>
    <col min="10252" max="10259" width="10.5703125" style="8" customWidth="1"/>
    <col min="10260" max="10262" width="3.7109375" style="8" customWidth="1"/>
    <col min="10263" max="10263" width="12.7109375" style="8" customWidth="1"/>
    <col min="10264" max="10264" width="47.42578125" style="8" customWidth="1"/>
    <col min="10265" max="10268" width="10.5703125" style="8" customWidth="1"/>
    <col min="10269" max="10269" width="11.7109375" style="8" customWidth="1"/>
    <col min="10270" max="10270" width="6.42578125" style="8" bestFit="1" customWidth="1"/>
    <col min="10271" max="10271" width="11.7109375" style="8" customWidth="1"/>
    <col min="10272" max="10272" width="10.5703125" style="8" customWidth="1"/>
    <col min="10273" max="10273" width="3.7109375" style="8" customWidth="1"/>
    <col min="10274" max="10274" width="11.140625" style="8" bestFit="1" customWidth="1"/>
    <col min="10275" max="10277" width="10.5703125" style="8"/>
    <col min="10278" max="10278" width="10.140625" style="8" customWidth="1"/>
    <col min="10279" max="10507" width="10.5703125" style="8"/>
    <col min="10508" max="10515" width="10.5703125" style="8" customWidth="1"/>
    <col min="10516" max="10518" width="3.7109375" style="8" customWidth="1"/>
    <col min="10519" max="10519" width="12.7109375" style="8" customWidth="1"/>
    <col min="10520" max="10520" width="47.42578125" style="8" customWidth="1"/>
    <col min="10521" max="10524" width="10.5703125" style="8" customWidth="1"/>
    <col min="10525" max="10525" width="11.7109375" style="8" customWidth="1"/>
    <col min="10526" max="10526" width="6.42578125" style="8" bestFit="1" customWidth="1"/>
    <col min="10527" max="10527" width="11.7109375" style="8" customWidth="1"/>
    <col min="10528" max="10528" width="10.5703125" style="8" customWidth="1"/>
    <col min="10529" max="10529" width="3.7109375" style="8" customWidth="1"/>
    <col min="10530" max="10530" width="11.140625" style="8" bestFit="1" customWidth="1"/>
    <col min="10531" max="10533" width="10.5703125" style="8"/>
    <col min="10534" max="10534" width="10.140625" style="8" customWidth="1"/>
    <col min="10535" max="10763" width="10.5703125" style="8"/>
    <col min="10764" max="10771" width="10.5703125" style="8" customWidth="1"/>
    <col min="10772" max="10774" width="3.7109375" style="8" customWidth="1"/>
    <col min="10775" max="10775" width="12.7109375" style="8" customWidth="1"/>
    <col min="10776" max="10776" width="47.42578125" style="8" customWidth="1"/>
    <col min="10777" max="10780" width="10.5703125" style="8" customWidth="1"/>
    <col min="10781" max="10781" width="11.7109375" style="8" customWidth="1"/>
    <col min="10782" max="10782" width="6.42578125" style="8" bestFit="1" customWidth="1"/>
    <col min="10783" max="10783" width="11.7109375" style="8" customWidth="1"/>
    <col min="10784" max="10784" width="10.5703125" style="8" customWidth="1"/>
    <col min="10785" max="10785" width="3.7109375" style="8" customWidth="1"/>
    <col min="10786" max="10786" width="11.140625" style="8" bestFit="1" customWidth="1"/>
    <col min="10787" max="10789" width="10.5703125" style="8"/>
    <col min="10790" max="10790" width="10.140625" style="8" customWidth="1"/>
    <col min="10791" max="11019" width="10.5703125" style="8"/>
    <col min="11020" max="11027" width="10.5703125" style="8" customWidth="1"/>
    <col min="11028" max="11030" width="3.7109375" style="8" customWidth="1"/>
    <col min="11031" max="11031" width="12.7109375" style="8" customWidth="1"/>
    <col min="11032" max="11032" width="47.42578125" style="8" customWidth="1"/>
    <col min="11033" max="11036" width="10.5703125" style="8" customWidth="1"/>
    <col min="11037" max="11037" width="11.7109375" style="8" customWidth="1"/>
    <col min="11038" max="11038" width="6.42578125" style="8" bestFit="1" customWidth="1"/>
    <col min="11039" max="11039" width="11.7109375" style="8" customWidth="1"/>
    <col min="11040" max="11040" width="10.5703125" style="8" customWidth="1"/>
    <col min="11041" max="11041" width="3.7109375" style="8" customWidth="1"/>
    <col min="11042" max="11042" width="11.140625" style="8" bestFit="1" customWidth="1"/>
    <col min="11043" max="11045" width="10.5703125" style="8"/>
    <col min="11046" max="11046" width="10.140625" style="8" customWidth="1"/>
    <col min="11047" max="11275" width="10.5703125" style="8"/>
    <col min="11276" max="11283" width="10.5703125" style="8" customWidth="1"/>
    <col min="11284" max="11286" width="3.7109375" style="8" customWidth="1"/>
    <col min="11287" max="11287" width="12.7109375" style="8" customWidth="1"/>
    <col min="11288" max="11288" width="47.42578125" style="8" customWidth="1"/>
    <col min="11289" max="11292" width="10.5703125" style="8" customWidth="1"/>
    <col min="11293" max="11293" width="11.7109375" style="8" customWidth="1"/>
    <col min="11294" max="11294" width="6.42578125" style="8" bestFit="1" customWidth="1"/>
    <col min="11295" max="11295" width="11.7109375" style="8" customWidth="1"/>
    <col min="11296" max="11296" width="10.5703125" style="8" customWidth="1"/>
    <col min="11297" max="11297" width="3.7109375" style="8" customWidth="1"/>
    <col min="11298" max="11298" width="11.140625" style="8" bestFit="1" customWidth="1"/>
    <col min="11299" max="11301" width="10.5703125" style="8"/>
    <col min="11302" max="11302" width="10.140625" style="8" customWidth="1"/>
    <col min="11303" max="11531" width="10.5703125" style="8"/>
    <col min="11532" max="11539" width="10.5703125" style="8" customWidth="1"/>
    <col min="11540" max="11542" width="3.7109375" style="8" customWidth="1"/>
    <col min="11543" max="11543" width="12.7109375" style="8" customWidth="1"/>
    <col min="11544" max="11544" width="47.42578125" style="8" customWidth="1"/>
    <col min="11545" max="11548" width="10.5703125" style="8" customWidth="1"/>
    <col min="11549" max="11549" width="11.7109375" style="8" customWidth="1"/>
    <col min="11550" max="11550" width="6.42578125" style="8" bestFit="1" customWidth="1"/>
    <col min="11551" max="11551" width="11.7109375" style="8" customWidth="1"/>
    <col min="11552" max="11552" width="10.5703125" style="8" customWidth="1"/>
    <col min="11553" max="11553" width="3.7109375" style="8" customWidth="1"/>
    <col min="11554" max="11554" width="11.140625" style="8" bestFit="1" customWidth="1"/>
    <col min="11555" max="11557" width="10.5703125" style="8"/>
    <col min="11558" max="11558" width="10.140625" style="8" customWidth="1"/>
    <col min="11559" max="11787" width="10.5703125" style="8"/>
    <col min="11788" max="11795" width="10.5703125" style="8" customWidth="1"/>
    <col min="11796" max="11798" width="3.7109375" style="8" customWidth="1"/>
    <col min="11799" max="11799" width="12.7109375" style="8" customWidth="1"/>
    <col min="11800" max="11800" width="47.42578125" style="8" customWidth="1"/>
    <col min="11801" max="11804" width="10.5703125" style="8" customWidth="1"/>
    <col min="11805" max="11805" width="11.7109375" style="8" customWidth="1"/>
    <col min="11806" max="11806" width="6.42578125" style="8" bestFit="1" customWidth="1"/>
    <col min="11807" max="11807" width="11.7109375" style="8" customWidth="1"/>
    <col min="11808" max="11808" width="10.5703125" style="8" customWidth="1"/>
    <col min="11809" max="11809" width="3.7109375" style="8" customWidth="1"/>
    <col min="11810" max="11810" width="11.140625" style="8" bestFit="1" customWidth="1"/>
    <col min="11811" max="11813" width="10.5703125" style="8"/>
    <col min="11814" max="11814" width="10.140625" style="8" customWidth="1"/>
    <col min="11815" max="12043" width="10.5703125" style="8"/>
    <col min="12044" max="12051" width="10.5703125" style="8" customWidth="1"/>
    <col min="12052" max="12054" width="3.7109375" style="8" customWidth="1"/>
    <col min="12055" max="12055" width="12.7109375" style="8" customWidth="1"/>
    <col min="12056" max="12056" width="47.42578125" style="8" customWidth="1"/>
    <col min="12057" max="12060" width="10.5703125" style="8" customWidth="1"/>
    <col min="12061" max="12061" width="11.7109375" style="8" customWidth="1"/>
    <col min="12062" max="12062" width="6.42578125" style="8" bestFit="1" customWidth="1"/>
    <col min="12063" max="12063" width="11.7109375" style="8" customWidth="1"/>
    <col min="12064" max="12064" width="10.5703125" style="8" customWidth="1"/>
    <col min="12065" max="12065" width="3.7109375" style="8" customWidth="1"/>
    <col min="12066" max="12066" width="11.140625" style="8" bestFit="1" customWidth="1"/>
    <col min="12067" max="12069" width="10.5703125" style="8"/>
    <col min="12070" max="12070" width="10.140625" style="8" customWidth="1"/>
    <col min="12071" max="12299" width="10.5703125" style="8"/>
    <col min="12300" max="12307" width="10.5703125" style="8" customWidth="1"/>
    <col min="12308" max="12310" width="3.7109375" style="8" customWidth="1"/>
    <col min="12311" max="12311" width="12.7109375" style="8" customWidth="1"/>
    <col min="12312" max="12312" width="47.42578125" style="8" customWidth="1"/>
    <col min="12313" max="12316" width="10.5703125" style="8" customWidth="1"/>
    <col min="12317" max="12317" width="11.7109375" style="8" customWidth="1"/>
    <col min="12318" max="12318" width="6.42578125" style="8" bestFit="1" customWidth="1"/>
    <col min="12319" max="12319" width="11.7109375" style="8" customWidth="1"/>
    <col min="12320" max="12320" width="10.5703125" style="8" customWidth="1"/>
    <col min="12321" max="12321" width="3.7109375" style="8" customWidth="1"/>
    <col min="12322" max="12322" width="11.140625" style="8" bestFit="1" customWidth="1"/>
    <col min="12323" max="12325" width="10.5703125" style="8"/>
    <col min="12326" max="12326" width="10.140625" style="8" customWidth="1"/>
    <col min="12327" max="12555" width="10.5703125" style="8"/>
    <col min="12556" max="12563" width="10.5703125" style="8" customWidth="1"/>
    <col min="12564" max="12566" width="3.7109375" style="8" customWidth="1"/>
    <col min="12567" max="12567" width="12.7109375" style="8" customWidth="1"/>
    <col min="12568" max="12568" width="47.42578125" style="8" customWidth="1"/>
    <col min="12569" max="12572" width="10.5703125" style="8" customWidth="1"/>
    <col min="12573" max="12573" width="11.7109375" style="8" customWidth="1"/>
    <col min="12574" max="12574" width="6.42578125" style="8" bestFit="1" customWidth="1"/>
    <col min="12575" max="12575" width="11.7109375" style="8" customWidth="1"/>
    <col min="12576" max="12576" width="10.5703125" style="8" customWidth="1"/>
    <col min="12577" max="12577" width="3.7109375" style="8" customWidth="1"/>
    <col min="12578" max="12578" width="11.140625" style="8" bestFit="1" customWidth="1"/>
    <col min="12579" max="12581" width="10.5703125" style="8"/>
    <col min="12582" max="12582" width="10.140625" style="8" customWidth="1"/>
    <col min="12583" max="12811" width="10.5703125" style="8"/>
    <col min="12812" max="12819" width="10.5703125" style="8" customWidth="1"/>
    <col min="12820" max="12822" width="3.7109375" style="8" customWidth="1"/>
    <col min="12823" max="12823" width="12.7109375" style="8" customWidth="1"/>
    <col min="12824" max="12824" width="47.42578125" style="8" customWidth="1"/>
    <col min="12825" max="12828" width="10.5703125" style="8" customWidth="1"/>
    <col min="12829" max="12829" width="11.7109375" style="8" customWidth="1"/>
    <col min="12830" max="12830" width="6.42578125" style="8" bestFit="1" customWidth="1"/>
    <col min="12831" max="12831" width="11.7109375" style="8" customWidth="1"/>
    <col min="12832" max="12832" width="10.5703125" style="8" customWidth="1"/>
    <col min="12833" max="12833" width="3.7109375" style="8" customWidth="1"/>
    <col min="12834" max="12834" width="11.140625" style="8" bestFit="1" customWidth="1"/>
    <col min="12835" max="12837" width="10.5703125" style="8"/>
    <col min="12838" max="12838" width="10.140625" style="8" customWidth="1"/>
    <col min="12839" max="13067" width="10.5703125" style="8"/>
    <col min="13068" max="13075" width="10.5703125" style="8" customWidth="1"/>
    <col min="13076" max="13078" width="3.7109375" style="8" customWidth="1"/>
    <col min="13079" max="13079" width="12.7109375" style="8" customWidth="1"/>
    <col min="13080" max="13080" width="47.42578125" style="8" customWidth="1"/>
    <col min="13081" max="13084" width="10.5703125" style="8" customWidth="1"/>
    <col min="13085" max="13085" width="11.7109375" style="8" customWidth="1"/>
    <col min="13086" max="13086" width="6.42578125" style="8" bestFit="1" customWidth="1"/>
    <col min="13087" max="13087" width="11.7109375" style="8" customWidth="1"/>
    <col min="13088" max="13088" width="10.5703125" style="8" customWidth="1"/>
    <col min="13089" max="13089" width="3.7109375" style="8" customWidth="1"/>
    <col min="13090" max="13090" width="11.140625" style="8" bestFit="1" customWidth="1"/>
    <col min="13091" max="13093" width="10.5703125" style="8"/>
    <col min="13094" max="13094" width="10.140625" style="8" customWidth="1"/>
    <col min="13095" max="13323" width="10.5703125" style="8"/>
    <col min="13324" max="13331" width="10.5703125" style="8" customWidth="1"/>
    <col min="13332" max="13334" width="3.7109375" style="8" customWidth="1"/>
    <col min="13335" max="13335" width="12.7109375" style="8" customWidth="1"/>
    <col min="13336" max="13336" width="47.42578125" style="8" customWidth="1"/>
    <col min="13337" max="13340" width="10.5703125" style="8" customWidth="1"/>
    <col min="13341" max="13341" width="11.7109375" style="8" customWidth="1"/>
    <col min="13342" max="13342" width="6.42578125" style="8" bestFit="1" customWidth="1"/>
    <col min="13343" max="13343" width="11.7109375" style="8" customWidth="1"/>
    <col min="13344" max="13344" width="10.5703125" style="8" customWidth="1"/>
    <col min="13345" max="13345" width="3.7109375" style="8" customWidth="1"/>
    <col min="13346" max="13346" width="11.140625" style="8" bestFit="1" customWidth="1"/>
    <col min="13347" max="13349" width="10.5703125" style="8"/>
    <col min="13350" max="13350" width="10.140625" style="8" customWidth="1"/>
    <col min="13351" max="13579" width="10.5703125" style="8"/>
    <col min="13580" max="13587" width="10.5703125" style="8" customWidth="1"/>
    <col min="13588" max="13590" width="3.7109375" style="8" customWidth="1"/>
    <col min="13591" max="13591" width="12.7109375" style="8" customWidth="1"/>
    <col min="13592" max="13592" width="47.42578125" style="8" customWidth="1"/>
    <col min="13593" max="13596" width="10.5703125" style="8" customWidth="1"/>
    <col min="13597" max="13597" width="11.7109375" style="8" customWidth="1"/>
    <col min="13598" max="13598" width="6.42578125" style="8" bestFit="1" customWidth="1"/>
    <col min="13599" max="13599" width="11.7109375" style="8" customWidth="1"/>
    <col min="13600" max="13600" width="10.5703125" style="8" customWidth="1"/>
    <col min="13601" max="13601" width="3.7109375" style="8" customWidth="1"/>
    <col min="13602" max="13602" width="11.140625" style="8" bestFit="1" customWidth="1"/>
    <col min="13603" max="13605" width="10.5703125" style="8"/>
    <col min="13606" max="13606" width="10.140625" style="8" customWidth="1"/>
    <col min="13607" max="13835" width="10.5703125" style="8"/>
    <col min="13836" max="13843" width="10.5703125" style="8" customWidth="1"/>
    <col min="13844" max="13846" width="3.7109375" style="8" customWidth="1"/>
    <col min="13847" max="13847" width="12.7109375" style="8" customWidth="1"/>
    <col min="13848" max="13848" width="47.42578125" style="8" customWidth="1"/>
    <col min="13849" max="13852" width="10.5703125" style="8" customWidth="1"/>
    <col min="13853" max="13853" width="11.7109375" style="8" customWidth="1"/>
    <col min="13854" max="13854" width="6.42578125" style="8" bestFit="1" customWidth="1"/>
    <col min="13855" max="13855" width="11.7109375" style="8" customWidth="1"/>
    <col min="13856" max="13856" width="10.5703125" style="8" customWidth="1"/>
    <col min="13857" max="13857" width="3.7109375" style="8" customWidth="1"/>
    <col min="13858" max="13858" width="11.140625" style="8" bestFit="1" customWidth="1"/>
    <col min="13859" max="13861" width="10.5703125" style="8"/>
    <col min="13862" max="13862" width="10.140625" style="8" customWidth="1"/>
    <col min="13863" max="14091" width="10.5703125" style="8"/>
    <col min="14092" max="14099" width="10.5703125" style="8" customWidth="1"/>
    <col min="14100" max="14102" width="3.7109375" style="8" customWidth="1"/>
    <col min="14103" max="14103" width="12.7109375" style="8" customWidth="1"/>
    <col min="14104" max="14104" width="47.42578125" style="8" customWidth="1"/>
    <col min="14105" max="14108" width="10.5703125" style="8" customWidth="1"/>
    <col min="14109" max="14109" width="11.7109375" style="8" customWidth="1"/>
    <col min="14110" max="14110" width="6.42578125" style="8" bestFit="1" customWidth="1"/>
    <col min="14111" max="14111" width="11.7109375" style="8" customWidth="1"/>
    <col min="14112" max="14112" width="10.5703125" style="8" customWidth="1"/>
    <col min="14113" max="14113" width="3.7109375" style="8" customWidth="1"/>
    <col min="14114" max="14114" width="11.140625" style="8" bestFit="1" customWidth="1"/>
    <col min="14115" max="14117" width="10.5703125" style="8"/>
    <col min="14118" max="14118" width="10.140625" style="8" customWidth="1"/>
    <col min="14119" max="14347" width="10.5703125" style="8"/>
    <col min="14348" max="14355" width="10.5703125" style="8" customWidth="1"/>
    <col min="14356" max="14358" width="3.7109375" style="8" customWidth="1"/>
    <col min="14359" max="14359" width="12.7109375" style="8" customWidth="1"/>
    <col min="14360" max="14360" width="47.42578125" style="8" customWidth="1"/>
    <col min="14361" max="14364" width="10.5703125" style="8" customWidth="1"/>
    <col min="14365" max="14365" width="11.7109375" style="8" customWidth="1"/>
    <col min="14366" max="14366" width="6.42578125" style="8" bestFit="1" customWidth="1"/>
    <col min="14367" max="14367" width="11.7109375" style="8" customWidth="1"/>
    <col min="14368" max="14368" width="10.5703125" style="8" customWidth="1"/>
    <col min="14369" max="14369" width="3.7109375" style="8" customWidth="1"/>
    <col min="14370" max="14370" width="11.140625" style="8" bestFit="1" customWidth="1"/>
    <col min="14371" max="14373" width="10.5703125" style="8"/>
    <col min="14374" max="14374" width="10.140625" style="8" customWidth="1"/>
    <col min="14375" max="14603" width="10.5703125" style="8"/>
    <col min="14604" max="14611" width="10.5703125" style="8" customWidth="1"/>
    <col min="14612" max="14614" width="3.7109375" style="8" customWidth="1"/>
    <col min="14615" max="14615" width="12.7109375" style="8" customWidth="1"/>
    <col min="14616" max="14616" width="47.42578125" style="8" customWidth="1"/>
    <col min="14617" max="14620" width="10.5703125" style="8" customWidth="1"/>
    <col min="14621" max="14621" width="11.7109375" style="8" customWidth="1"/>
    <col min="14622" max="14622" width="6.42578125" style="8" bestFit="1" customWidth="1"/>
    <col min="14623" max="14623" width="11.7109375" style="8" customWidth="1"/>
    <col min="14624" max="14624" width="10.5703125" style="8" customWidth="1"/>
    <col min="14625" max="14625" width="3.7109375" style="8" customWidth="1"/>
    <col min="14626" max="14626" width="11.140625" style="8" bestFit="1" customWidth="1"/>
    <col min="14627" max="14629" width="10.5703125" style="8"/>
    <col min="14630" max="14630" width="10.140625" style="8" customWidth="1"/>
    <col min="14631" max="14859" width="10.5703125" style="8"/>
    <col min="14860" max="14867" width="10.5703125" style="8" customWidth="1"/>
    <col min="14868" max="14870" width="3.7109375" style="8" customWidth="1"/>
    <col min="14871" max="14871" width="12.7109375" style="8" customWidth="1"/>
    <col min="14872" max="14872" width="47.42578125" style="8" customWidth="1"/>
    <col min="14873" max="14876" width="10.5703125" style="8" customWidth="1"/>
    <col min="14877" max="14877" width="11.7109375" style="8" customWidth="1"/>
    <col min="14878" max="14878" width="6.42578125" style="8" bestFit="1" customWidth="1"/>
    <col min="14879" max="14879" width="11.7109375" style="8" customWidth="1"/>
    <col min="14880" max="14880" width="10.5703125" style="8" customWidth="1"/>
    <col min="14881" max="14881" width="3.7109375" style="8" customWidth="1"/>
    <col min="14882" max="14882" width="11.140625" style="8" bestFit="1" customWidth="1"/>
    <col min="14883" max="14885" width="10.5703125" style="8"/>
    <col min="14886" max="14886" width="10.140625" style="8" customWidth="1"/>
    <col min="14887" max="15115" width="10.5703125" style="8"/>
    <col min="15116" max="15123" width="10.5703125" style="8" customWidth="1"/>
    <col min="15124" max="15126" width="3.7109375" style="8" customWidth="1"/>
    <col min="15127" max="15127" width="12.7109375" style="8" customWidth="1"/>
    <col min="15128" max="15128" width="47.42578125" style="8" customWidth="1"/>
    <col min="15129" max="15132" width="10.5703125" style="8" customWidth="1"/>
    <col min="15133" max="15133" width="11.7109375" style="8" customWidth="1"/>
    <col min="15134" max="15134" width="6.42578125" style="8" bestFit="1" customWidth="1"/>
    <col min="15135" max="15135" width="11.7109375" style="8" customWidth="1"/>
    <col min="15136" max="15136" width="10.5703125" style="8" customWidth="1"/>
    <col min="15137" max="15137" width="3.7109375" style="8" customWidth="1"/>
    <col min="15138" max="15138" width="11.140625" style="8" bestFit="1" customWidth="1"/>
    <col min="15139" max="15141" width="10.5703125" style="8"/>
    <col min="15142" max="15142" width="10.140625" style="8" customWidth="1"/>
    <col min="15143" max="15371" width="10.5703125" style="8"/>
    <col min="15372" max="15379" width="10.5703125" style="8" customWidth="1"/>
    <col min="15380" max="15382" width="3.7109375" style="8" customWidth="1"/>
    <col min="15383" max="15383" width="12.7109375" style="8" customWidth="1"/>
    <col min="15384" max="15384" width="47.42578125" style="8" customWidth="1"/>
    <col min="15385" max="15388" width="10.5703125" style="8" customWidth="1"/>
    <col min="15389" max="15389" width="11.7109375" style="8" customWidth="1"/>
    <col min="15390" max="15390" width="6.42578125" style="8" bestFit="1" customWidth="1"/>
    <col min="15391" max="15391" width="11.7109375" style="8" customWidth="1"/>
    <col min="15392" max="15392" width="10.5703125" style="8" customWidth="1"/>
    <col min="15393" max="15393" width="3.7109375" style="8" customWidth="1"/>
    <col min="15394" max="15394" width="11.140625" style="8" bestFit="1" customWidth="1"/>
    <col min="15395" max="15397" width="10.5703125" style="8"/>
    <col min="15398" max="15398" width="10.140625" style="8" customWidth="1"/>
    <col min="15399" max="15627" width="10.5703125" style="8"/>
    <col min="15628" max="15635" width="10.5703125" style="8" customWidth="1"/>
    <col min="15636" max="15638" width="3.7109375" style="8" customWidth="1"/>
    <col min="15639" max="15639" width="12.7109375" style="8" customWidth="1"/>
    <col min="15640" max="15640" width="47.42578125" style="8" customWidth="1"/>
    <col min="15641" max="15644" width="10.5703125" style="8" customWidth="1"/>
    <col min="15645" max="15645" width="11.7109375" style="8" customWidth="1"/>
    <col min="15646" max="15646" width="6.42578125" style="8" bestFit="1" customWidth="1"/>
    <col min="15647" max="15647" width="11.7109375" style="8" customWidth="1"/>
    <col min="15648" max="15648" width="10.5703125" style="8" customWidth="1"/>
    <col min="15649" max="15649" width="3.7109375" style="8" customWidth="1"/>
    <col min="15650" max="15650" width="11.140625" style="8" bestFit="1" customWidth="1"/>
    <col min="15651" max="15653" width="10.5703125" style="8"/>
    <col min="15654" max="15654" width="10.140625" style="8" customWidth="1"/>
    <col min="15655" max="15883" width="10.5703125" style="8"/>
    <col min="15884" max="15891" width="10.5703125" style="8" customWidth="1"/>
    <col min="15892" max="15894" width="3.7109375" style="8" customWidth="1"/>
    <col min="15895" max="15895" width="12.7109375" style="8" customWidth="1"/>
    <col min="15896" max="15896" width="47.42578125" style="8" customWidth="1"/>
    <col min="15897" max="15900" width="10.5703125" style="8" customWidth="1"/>
    <col min="15901" max="15901" width="11.7109375" style="8" customWidth="1"/>
    <col min="15902" max="15902" width="6.42578125" style="8" bestFit="1" customWidth="1"/>
    <col min="15903" max="15903" width="11.7109375" style="8" customWidth="1"/>
    <col min="15904" max="15904" width="10.5703125" style="8" customWidth="1"/>
    <col min="15905" max="15905" width="3.7109375" style="8" customWidth="1"/>
    <col min="15906" max="15906" width="11.140625" style="8" bestFit="1" customWidth="1"/>
    <col min="15907" max="15909" width="10.5703125" style="8"/>
    <col min="15910" max="15910" width="10.140625" style="8" customWidth="1"/>
    <col min="15911" max="16139" width="10.5703125" style="8"/>
    <col min="16140" max="16147" width="10.5703125" style="8" customWidth="1"/>
    <col min="16148" max="16150" width="3.7109375" style="8" customWidth="1"/>
    <col min="16151" max="16151" width="12.7109375" style="8" customWidth="1"/>
    <col min="16152" max="16152" width="47.42578125" style="8" customWidth="1"/>
    <col min="16153" max="16156" width="10.5703125" style="8" customWidth="1"/>
    <col min="16157" max="16157" width="11.7109375" style="8" customWidth="1"/>
    <col min="16158" max="16158" width="6.42578125" style="8" bestFit="1" customWidth="1"/>
    <col min="16159" max="16159" width="11.7109375" style="8" customWidth="1"/>
    <col min="16160" max="16160" width="10.5703125" style="8" customWidth="1"/>
    <col min="16161" max="16161" width="3.7109375" style="8" customWidth="1"/>
    <col min="16162" max="16162" width="11.140625" style="8" bestFit="1" customWidth="1"/>
    <col min="16163" max="16165" width="10.5703125" style="8"/>
    <col min="16166" max="16166" width="10.140625" style="8" customWidth="1"/>
    <col min="16167" max="16384" width="10.5703125" style="8"/>
  </cols>
  <sheetData>
    <row r="2" spans="1:45" ht="27" customHeight="1" x14ac:dyDescent="0.25">
      <c r="A2" s="10"/>
      <c r="B2" s="35" t="s">
        <v>41</v>
      </c>
      <c r="C2" s="35"/>
      <c r="D2" s="35"/>
      <c r="E2" s="35"/>
      <c r="F2" s="35"/>
      <c r="G2" s="35"/>
      <c r="H2" s="35"/>
      <c r="I2" s="35"/>
      <c r="J2" s="35"/>
      <c r="K2" s="35"/>
      <c r="L2" s="35"/>
      <c r="M2" s="35"/>
      <c r="N2" s="35"/>
      <c r="O2" s="35"/>
      <c r="P2" s="35"/>
      <c r="Q2" s="35"/>
      <c r="R2" s="35"/>
      <c r="S2" s="35"/>
      <c r="T2" s="35"/>
      <c r="U2" s="35"/>
      <c r="V2" s="3"/>
      <c r="W2" s="3"/>
      <c r="X2" s="3"/>
      <c r="Y2" s="3"/>
      <c r="Z2" s="3"/>
      <c r="AA2" s="3"/>
      <c r="AB2" s="3"/>
      <c r="AC2" s="3"/>
      <c r="AD2" s="3"/>
      <c r="AE2" s="3"/>
      <c r="AF2" s="3"/>
      <c r="AG2" s="3"/>
    </row>
    <row r="3" spans="1:45" s="11" customFormat="1" x14ac:dyDescent="0.25">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I3" s="12"/>
      <c r="AJ3" s="12"/>
      <c r="AK3" s="12"/>
      <c r="AL3" s="12"/>
      <c r="AM3" s="12"/>
      <c r="AN3" s="12"/>
      <c r="AO3" s="12"/>
      <c r="AP3" s="12"/>
      <c r="AQ3" s="12"/>
      <c r="AR3" s="12"/>
      <c r="AS3" s="12"/>
    </row>
    <row r="4" spans="1:45" ht="37.5" customHeight="1" x14ac:dyDescent="0.25">
      <c r="A4" s="10"/>
      <c r="B4" s="38" t="s">
        <v>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9" t="s">
        <v>1</v>
      </c>
    </row>
    <row r="5" spans="1:45" s="5" customFormat="1" ht="52.5" customHeight="1" x14ac:dyDescent="0.25">
      <c r="A5" s="7"/>
      <c r="B5" s="40" t="s">
        <v>18</v>
      </c>
      <c r="C5" s="40" t="s">
        <v>2</v>
      </c>
      <c r="D5" s="33" t="s">
        <v>3</v>
      </c>
      <c r="E5" s="33"/>
      <c r="F5" s="33"/>
      <c r="G5" s="33" t="s">
        <v>3</v>
      </c>
      <c r="H5" s="33"/>
      <c r="I5" s="33"/>
      <c r="J5" s="33" t="s">
        <v>3</v>
      </c>
      <c r="K5" s="33"/>
      <c r="L5" s="33"/>
      <c r="M5" s="33" t="s">
        <v>3</v>
      </c>
      <c r="N5" s="33"/>
      <c r="O5" s="33"/>
      <c r="P5" s="33" t="s">
        <v>3</v>
      </c>
      <c r="Q5" s="33"/>
      <c r="R5" s="33"/>
      <c r="S5" s="33" t="s">
        <v>3</v>
      </c>
      <c r="T5" s="33"/>
      <c r="U5" s="33"/>
      <c r="V5" s="33" t="s">
        <v>3</v>
      </c>
      <c r="W5" s="33"/>
      <c r="X5" s="33"/>
      <c r="Y5" s="33" t="s">
        <v>3</v>
      </c>
      <c r="Z5" s="33"/>
      <c r="AA5" s="33"/>
      <c r="AB5" s="33" t="s">
        <v>3</v>
      </c>
      <c r="AC5" s="33"/>
      <c r="AD5" s="33"/>
      <c r="AE5" s="33" t="s">
        <v>3</v>
      </c>
      <c r="AF5" s="33"/>
      <c r="AG5" s="33"/>
      <c r="AH5" s="39"/>
      <c r="AI5" s="6"/>
      <c r="AJ5" s="6"/>
      <c r="AK5" s="6"/>
      <c r="AL5" s="6"/>
      <c r="AM5" s="6"/>
      <c r="AN5" s="6"/>
      <c r="AO5" s="6"/>
      <c r="AP5" s="6"/>
      <c r="AQ5" s="6"/>
      <c r="AR5" s="6"/>
      <c r="AS5" s="6"/>
    </row>
    <row r="6" spans="1:45" s="2" customFormat="1" ht="46.5" customHeight="1" x14ac:dyDescent="0.25">
      <c r="A6" s="1"/>
      <c r="B6" s="40"/>
      <c r="C6" s="40"/>
      <c r="D6" s="32" t="s">
        <v>4</v>
      </c>
      <c r="E6" s="31" t="s">
        <v>5</v>
      </c>
      <c r="F6" s="31"/>
      <c r="G6" s="32" t="s">
        <v>4</v>
      </c>
      <c r="H6" s="31" t="s">
        <v>5</v>
      </c>
      <c r="I6" s="31"/>
      <c r="J6" s="32" t="s">
        <v>4</v>
      </c>
      <c r="K6" s="31" t="s">
        <v>5</v>
      </c>
      <c r="L6" s="31"/>
      <c r="M6" s="32" t="s">
        <v>4</v>
      </c>
      <c r="N6" s="31" t="s">
        <v>5</v>
      </c>
      <c r="O6" s="31"/>
      <c r="P6" s="32" t="s">
        <v>4</v>
      </c>
      <c r="Q6" s="31" t="s">
        <v>5</v>
      </c>
      <c r="R6" s="31"/>
      <c r="S6" s="32" t="s">
        <v>4</v>
      </c>
      <c r="T6" s="31" t="s">
        <v>5</v>
      </c>
      <c r="U6" s="31"/>
      <c r="V6" s="32" t="s">
        <v>4</v>
      </c>
      <c r="W6" s="31" t="s">
        <v>5</v>
      </c>
      <c r="X6" s="31"/>
      <c r="Y6" s="32" t="s">
        <v>4</v>
      </c>
      <c r="Z6" s="31" t="s">
        <v>5</v>
      </c>
      <c r="AA6" s="31"/>
      <c r="AB6" s="32" t="s">
        <v>4</v>
      </c>
      <c r="AC6" s="31" t="s">
        <v>5</v>
      </c>
      <c r="AD6" s="31"/>
      <c r="AE6" s="32" t="s">
        <v>4</v>
      </c>
      <c r="AF6" s="31" t="s">
        <v>5</v>
      </c>
      <c r="AG6" s="31"/>
      <c r="AH6" s="39"/>
      <c r="AI6" s="4"/>
      <c r="AJ6" s="4"/>
      <c r="AK6" s="4"/>
      <c r="AL6" s="4"/>
      <c r="AM6" s="4"/>
      <c r="AN6" s="4"/>
      <c r="AO6" s="4"/>
      <c r="AP6" s="4"/>
      <c r="AQ6" s="4"/>
      <c r="AR6" s="4"/>
      <c r="AS6" s="4"/>
    </row>
    <row r="7" spans="1:45" s="2" customFormat="1" ht="75" customHeight="1" x14ac:dyDescent="0.25">
      <c r="A7" s="1"/>
      <c r="B7" s="40"/>
      <c r="C7" s="40"/>
      <c r="D7" s="32"/>
      <c r="E7" s="18" t="s">
        <v>19</v>
      </c>
      <c r="F7" s="19" t="s">
        <v>6</v>
      </c>
      <c r="G7" s="32"/>
      <c r="H7" s="18" t="s">
        <v>19</v>
      </c>
      <c r="I7" s="19" t="s">
        <v>6</v>
      </c>
      <c r="J7" s="32"/>
      <c r="K7" s="18" t="s">
        <v>19</v>
      </c>
      <c r="L7" s="19" t="s">
        <v>6</v>
      </c>
      <c r="M7" s="32"/>
      <c r="N7" s="18" t="s">
        <v>19</v>
      </c>
      <c r="O7" s="19" t="s">
        <v>6</v>
      </c>
      <c r="P7" s="32"/>
      <c r="Q7" s="18" t="s">
        <v>19</v>
      </c>
      <c r="R7" s="19" t="s">
        <v>6</v>
      </c>
      <c r="S7" s="32"/>
      <c r="T7" s="18" t="s">
        <v>19</v>
      </c>
      <c r="U7" s="18" t="s">
        <v>6</v>
      </c>
      <c r="V7" s="32"/>
      <c r="W7" s="18" t="s">
        <v>19</v>
      </c>
      <c r="X7" s="18" t="s">
        <v>6</v>
      </c>
      <c r="Y7" s="32"/>
      <c r="Z7" s="18" t="s">
        <v>19</v>
      </c>
      <c r="AA7" s="18" t="s">
        <v>6</v>
      </c>
      <c r="AB7" s="32"/>
      <c r="AC7" s="18" t="s">
        <v>19</v>
      </c>
      <c r="AD7" s="18" t="s">
        <v>6</v>
      </c>
      <c r="AE7" s="32"/>
      <c r="AF7" s="18" t="s">
        <v>19</v>
      </c>
      <c r="AG7" s="18" t="s">
        <v>6</v>
      </c>
      <c r="AH7" s="39"/>
      <c r="AI7" s="4"/>
      <c r="AJ7" s="4"/>
      <c r="AK7" s="4"/>
      <c r="AL7" s="4"/>
      <c r="AM7" s="4"/>
      <c r="AN7" s="4"/>
      <c r="AO7" s="4"/>
      <c r="AP7" s="4"/>
      <c r="AQ7" s="4"/>
      <c r="AR7" s="4"/>
      <c r="AS7" s="4"/>
    </row>
    <row r="8" spans="1:45" s="30" customFormat="1" ht="20.25" customHeight="1" x14ac:dyDescent="0.25">
      <c r="A8" s="26">
        <v>1</v>
      </c>
      <c r="B8" s="27" t="s">
        <v>20</v>
      </c>
      <c r="C8" s="27" t="s">
        <v>21</v>
      </c>
      <c r="D8" s="27" t="s">
        <v>31</v>
      </c>
      <c r="E8" s="27" t="s">
        <v>32</v>
      </c>
      <c r="F8" s="27" t="s">
        <v>33</v>
      </c>
      <c r="G8" s="27" t="s">
        <v>34</v>
      </c>
      <c r="H8" s="27" t="s">
        <v>35</v>
      </c>
      <c r="I8" s="27" t="s">
        <v>36</v>
      </c>
      <c r="J8" s="27" t="s">
        <v>37</v>
      </c>
      <c r="K8" s="27" t="s">
        <v>62</v>
      </c>
      <c r="L8" s="27" t="s">
        <v>63</v>
      </c>
      <c r="M8" s="27" t="s">
        <v>64</v>
      </c>
      <c r="N8" s="27" t="s">
        <v>65</v>
      </c>
      <c r="O8" s="27" t="s">
        <v>66</v>
      </c>
      <c r="P8" s="27" t="s">
        <v>67</v>
      </c>
      <c r="Q8" s="27" t="s">
        <v>68</v>
      </c>
      <c r="R8" s="27" t="s">
        <v>69</v>
      </c>
      <c r="S8" s="27" t="s">
        <v>70</v>
      </c>
      <c r="T8" s="27" t="s">
        <v>71</v>
      </c>
      <c r="U8" s="27" t="s">
        <v>72</v>
      </c>
      <c r="V8" s="27" t="s">
        <v>73</v>
      </c>
      <c r="W8" s="27" t="s">
        <v>74</v>
      </c>
      <c r="X8" s="27" t="s">
        <v>75</v>
      </c>
      <c r="Y8" s="27" t="s">
        <v>76</v>
      </c>
      <c r="Z8" s="27" t="s">
        <v>77</v>
      </c>
      <c r="AA8" s="27" t="s">
        <v>78</v>
      </c>
      <c r="AB8" s="27" t="s">
        <v>79</v>
      </c>
      <c r="AC8" s="27" t="s">
        <v>80</v>
      </c>
      <c r="AD8" s="27" t="s">
        <v>81</v>
      </c>
      <c r="AE8" s="27" t="s">
        <v>82</v>
      </c>
      <c r="AF8" s="27" t="s">
        <v>83</v>
      </c>
      <c r="AG8" s="27" t="s">
        <v>84</v>
      </c>
      <c r="AH8" s="28">
        <v>63</v>
      </c>
      <c r="AI8" s="29"/>
      <c r="AJ8" s="29"/>
      <c r="AK8" s="29"/>
      <c r="AL8" s="29"/>
      <c r="AM8" s="29"/>
      <c r="AN8" s="29"/>
      <c r="AO8" s="29"/>
      <c r="AP8" s="29"/>
      <c r="AQ8" s="29"/>
      <c r="AR8" s="29"/>
      <c r="AS8" s="29"/>
    </row>
    <row r="9" spans="1:45" ht="90.75" customHeight="1" x14ac:dyDescent="0.25">
      <c r="A9" s="16"/>
      <c r="B9" s="20" t="s">
        <v>16</v>
      </c>
      <c r="C9" s="21" t="s">
        <v>22</v>
      </c>
      <c r="D9" s="36" t="s">
        <v>39</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17" t="s">
        <v>23</v>
      </c>
    </row>
    <row r="10" spans="1:45" ht="409.5" hidden="1" x14ac:dyDescent="0.25">
      <c r="A10" s="10"/>
      <c r="B10" s="20" t="s">
        <v>14</v>
      </c>
      <c r="C10" s="22" t="s">
        <v>7</v>
      </c>
      <c r="D10" s="37" t="s">
        <v>17</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17" t="s">
        <v>28</v>
      </c>
    </row>
    <row r="11" spans="1:45" ht="409.5" hidden="1" x14ac:dyDescent="0.25">
      <c r="A11" s="10"/>
      <c r="B11" s="20" t="s">
        <v>15</v>
      </c>
      <c r="C11" s="22" t="s">
        <v>8</v>
      </c>
      <c r="D11" s="37" t="s">
        <v>17</v>
      </c>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17" t="s">
        <v>29</v>
      </c>
    </row>
    <row r="12" spans="1:45" ht="409.5" hidden="1" x14ac:dyDescent="0.25">
      <c r="A12" s="10"/>
      <c r="B12" s="20" t="s">
        <v>9</v>
      </c>
      <c r="C12" s="22" t="s">
        <v>10</v>
      </c>
      <c r="D12" s="37" t="s">
        <v>40</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17" t="s">
        <v>30</v>
      </c>
    </row>
    <row r="13" spans="1:45" ht="107.25" customHeight="1" x14ac:dyDescent="0.25">
      <c r="A13" s="13"/>
      <c r="B13" s="20" t="s">
        <v>11</v>
      </c>
      <c r="C13" s="21" t="s">
        <v>12</v>
      </c>
      <c r="D13" s="36" t="s">
        <v>85</v>
      </c>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43" t="s">
        <v>24</v>
      </c>
      <c r="AJ13" s="14" t="e">
        <v>#NAME?</v>
      </c>
      <c r="AL13" s="14"/>
    </row>
    <row r="14" spans="1:45" ht="190.5" customHeight="1" x14ac:dyDescent="0.25">
      <c r="A14" s="13">
        <v>1</v>
      </c>
      <c r="B14" s="20" t="s">
        <v>13</v>
      </c>
      <c r="C14" s="23" t="s">
        <v>25</v>
      </c>
      <c r="D14" s="24">
        <v>84.78</v>
      </c>
      <c r="E14" s="25" t="s">
        <v>42</v>
      </c>
      <c r="F14" s="25" t="s">
        <v>43</v>
      </c>
      <c r="G14" s="24">
        <v>86.48</v>
      </c>
      <c r="H14" s="25" t="s">
        <v>44</v>
      </c>
      <c r="I14" s="25" t="s">
        <v>45</v>
      </c>
      <c r="J14" s="24">
        <v>86.48</v>
      </c>
      <c r="K14" s="25" t="s">
        <v>46</v>
      </c>
      <c r="L14" s="25" t="s">
        <v>47</v>
      </c>
      <c r="M14" s="24">
        <v>127.71</v>
      </c>
      <c r="N14" s="25" t="s">
        <v>48</v>
      </c>
      <c r="O14" s="25" t="s">
        <v>49</v>
      </c>
      <c r="P14" s="24">
        <v>127.71</v>
      </c>
      <c r="Q14" s="25" t="s">
        <v>50</v>
      </c>
      <c r="R14" s="25" t="s">
        <v>51</v>
      </c>
      <c r="S14" s="24">
        <v>81.7</v>
      </c>
      <c r="T14" s="25" t="s">
        <v>52</v>
      </c>
      <c r="U14" s="25" t="s">
        <v>53</v>
      </c>
      <c r="V14" s="24">
        <v>81.7</v>
      </c>
      <c r="W14" s="25" t="s">
        <v>54</v>
      </c>
      <c r="X14" s="25" t="s">
        <v>55</v>
      </c>
      <c r="Y14" s="24">
        <v>150.03</v>
      </c>
      <c r="Z14" s="25" t="s">
        <v>56</v>
      </c>
      <c r="AA14" s="25" t="s">
        <v>57</v>
      </c>
      <c r="AB14" s="24">
        <v>150.03</v>
      </c>
      <c r="AC14" s="25" t="s">
        <v>58</v>
      </c>
      <c r="AD14" s="25" t="s">
        <v>59</v>
      </c>
      <c r="AE14" s="24">
        <v>69.56</v>
      </c>
      <c r="AF14" s="25" t="s">
        <v>60</v>
      </c>
      <c r="AG14" s="25" t="s">
        <v>61</v>
      </c>
      <c r="AH14" s="44" t="s">
        <v>26</v>
      </c>
      <c r="AI14" s="9" t="e">
        <v>#NAME?</v>
      </c>
      <c r="AJ14" s="14"/>
      <c r="AK14" s="14" t="s">
        <v>38</v>
      </c>
      <c r="AL14" s="14"/>
      <c r="AM14" s="14"/>
      <c r="AN14" s="14"/>
    </row>
    <row r="15" spans="1:45" x14ac:dyDescent="0.25">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row>
    <row r="16" spans="1:45" ht="149.25" customHeight="1" x14ac:dyDescent="0.25">
      <c r="B16" s="15" t="s">
        <v>27</v>
      </c>
      <c r="C16" s="34" t="s">
        <v>86</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sheetData>
  <mergeCells count="52">
    <mergeCell ref="B3:C3"/>
    <mergeCell ref="D3:F3"/>
    <mergeCell ref="Y3:AA3"/>
    <mergeCell ref="AB3:AD3"/>
    <mergeCell ref="AE3:AG3"/>
    <mergeCell ref="G3:I3"/>
    <mergeCell ref="J3:L3"/>
    <mergeCell ref="M3:O3"/>
    <mergeCell ref="P3:R3"/>
    <mergeCell ref="S3:U3"/>
    <mergeCell ref="V3:X3"/>
    <mergeCell ref="B4:AG4"/>
    <mergeCell ref="AH4:AH7"/>
    <mergeCell ref="B5:B7"/>
    <mergeCell ref="C5:C7"/>
    <mergeCell ref="D5:F5"/>
    <mergeCell ref="G5:I5"/>
    <mergeCell ref="E6:F6"/>
    <mergeCell ref="G6:G7"/>
    <mergeCell ref="H6:I6"/>
    <mergeCell ref="AB5:AD5"/>
    <mergeCell ref="AE5:AG5"/>
    <mergeCell ref="AC6:AD6"/>
    <mergeCell ref="AE6:AE7"/>
    <mergeCell ref="Y5:AA5"/>
    <mergeCell ref="T6:U6"/>
    <mergeCell ref="V6:V7"/>
    <mergeCell ref="J6:J7"/>
    <mergeCell ref="K6:L6"/>
    <mergeCell ref="M6:M7"/>
    <mergeCell ref="C16:AH16"/>
    <mergeCell ref="B2:U2"/>
    <mergeCell ref="D13:AG13"/>
    <mergeCell ref="D9:AG9"/>
    <mergeCell ref="D10:AG10"/>
    <mergeCell ref="D11:AG11"/>
    <mergeCell ref="D12:AG12"/>
    <mergeCell ref="W6:X6"/>
    <mergeCell ref="Y6:Y7"/>
    <mergeCell ref="Z6:AA6"/>
    <mergeCell ref="AB6:AB7"/>
    <mergeCell ref="N6:O6"/>
    <mergeCell ref="P6:P7"/>
    <mergeCell ref="AF6:AG6"/>
    <mergeCell ref="S5:U5"/>
    <mergeCell ref="V5:X5"/>
    <mergeCell ref="Q6:R6"/>
    <mergeCell ref="S6:S7"/>
    <mergeCell ref="D6:D7"/>
    <mergeCell ref="J5:L5"/>
    <mergeCell ref="M5:O5"/>
    <mergeCell ref="P5:R5"/>
  </mergeCells>
  <dataValidations count="10">
    <dataValidation type="decimal" allowBlank="1" showErrorMessage="1" errorTitle="Ошибка" error="Допускается ввод только действительных чисел!" sqref="D14 G14 J14 M14 P14 S14 V14 Y14 AB14 AE1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D13 G13 J13 M13 P13 S13 V13 Y13 AB13 AE13">
      <formula1>kind_of_cons</formula1>
    </dataValidation>
    <dataValidation allowBlank="1" promptTitle="checkPeriodRange" sqref="JX65543 TT65543 ADP65543 ANL65543 AXH65543 BHD65543 BQZ65543 CAV65543 CKR65543 CUN65543 DEJ65543 DOF65543 DYB65543 EHX65543 ERT65543 FBP65543 FLL65543 FVH65543 GFD65543 GOZ65543 GYV65543 HIR65543 HSN65543 ICJ65543 IMF65543 IWB65543 JFX65543 JPT65543 JZP65543 KJL65543 KTH65543 LDD65543 LMZ65543 LWV65543 MGR65543 MQN65543 NAJ65543 NKF65543 NUB65543 ODX65543 ONT65543 OXP65543 PHL65543 PRH65543 QBD65543 QKZ65543 QUV65543 RER65543 RON65543 RYJ65543 SIF65543 SSB65543 TBX65543 TLT65543 TVP65543 UFL65543 UPH65543 UZD65543 VIZ65543 VSV65543 WCR65543 WMN65543 WWJ65543 JX131079 TT131079 ADP131079 ANL131079 AXH131079 BHD131079 BQZ131079 CAV131079 CKR131079 CUN131079 DEJ131079 DOF131079 DYB131079 EHX131079 ERT131079 FBP131079 FLL131079 FVH131079 GFD131079 GOZ131079 GYV131079 HIR131079 HSN131079 ICJ131079 IMF131079 IWB131079 JFX131079 JPT131079 JZP131079 KJL131079 KTH131079 LDD131079 LMZ131079 LWV131079 MGR131079 MQN131079 NAJ131079 NKF131079 NUB131079 ODX131079 ONT131079 OXP131079 PHL131079 PRH131079 QBD131079 QKZ131079 QUV131079 RER131079 RON131079 RYJ131079 SIF131079 SSB131079 TBX131079 TLT131079 TVP131079 UFL131079 UPH131079 UZD131079 VIZ131079 VSV131079 WCR131079 WMN131079 WWJ131079 JX196615 TT196615 ADP196615 ANL196615 AXH196615 BHD196615 BQZ196615 CAV196615 CKR196615 CUN196615 DEJ196615 DOF196615 DYB196615 EHX196615 ERT196615 FBP196615 FLL196615 FVH196615 GFD196615 GOZ196615 GYV196615 HIR196615 HSN196615 ICJ196615 IMF196615 IWB196615 JFX196615 JPT196615 JZP196615 KJL196615 KTH196615 LDD196615 LMZ196615 LWV196615 MGR196615 MQN196615 NAJ196615 NKF196615 NUB196615 ODX196615 ONT196615 OXP196615 PHL196615 PRH196615 QBD196615 QKZ196615 QUV196615 RER196615 RON196615 RYJ196615 SIF196615 SSB196615 TBX196615 TLT196615 TVP196615 UFL196615 UPH196615 UZD196615 VIZ196615 VSV196615 WCR196615 WMN196615 WWJ196615 JX262151 TT262151 ADP262151 ANL262151 AXH262151 BHD262151 BQZ262151 CAV262151 CKR262151 CUN262151 DEJ262151 DOF262151 DYB262151 EHX262151 ERT262151 FBP262151 FLL262151 FVH262151 GFD262151 GOZ262151 GYV262151 HIR262151 HSN262151 ICJ262151 IMF262151 IWB262151 JFX262151 JPT262151 JZP262151 KJL262151 KTH262151 LDD262151 LMZ262151 LWV262151 MGR262151 MQN262151 NAJ262151 NKF262151 NUB262151 ODX262151 ONT262151 OXP262151 PHL262151 PRH262151 QBD262151 QKZ262151 QUV262151 RER262151 RON262151 RYJ262151 SIF262151 SSB262151 TBX262151 TLT262151 TVP262151 UFL262151 UPH262151 UZD262151 VIZ262151 VSV262151 WCR262151 WMN262151 WWJ262151 JX327687 TT327687 ADP327687 ANL327687 AXH327687 BHD327687 BQZ327687 CAV327687 CKR327687 CUN327687 DEJ327687 DOF327687 DYB327687 EHX327687 ERT327687 FBP327687 FLL327687 FVH327687 GFD327687 GOZ327687 GYV327687 HIR327687 HSN327687 ICJ327687 IMF327687 IWB327687 JFX327687 JPT327687 JZP327687 KJL327687 KTH327687 LDD327687 LMZ327687 LWV327687 MGR327687 MQN327687 NAJ327687 NKF327687 NUB327687 ODX327687 ONT327687 OXP327687 PHL327687 PRH327687 QBD327687 QKZ327687 QUV327687 RER327687 RON327687 RYJ327687 SIF327687 SSB327687 TBX327687 TLT327687 TVP327687 UFL327687 UPH327687 UZD327687 VIZ327687 VSV327687 WCR327687 WMN327687 WWJ327687 JX393223 TT393223 ADP393223 ANL393223 AXH393223 BHD393223 BQZ393223 CAV393223 CKR393223 CUN393223 DEJ393223 DOF393223 DYB393223 EHX393223 ERT393223 FBP393223 FLL393223 FVH393223 GFD393223 GOZ393223 GYV393223 HIR393223 HSN393223 ICJ393223 IMF393223 IWB393223 JFX393223 JPT393223 JZP393223 KJL393223 KTH393223 LDD393223 LMZ393223 LWV393223 MGR393223 MQN393223 NAJ393223 NKF393223 NUB393223 ODX393223 ONT393223 OXP393223 PHL393223 PRH393223 QBD393223 QKZ393223 QUV393223 RER393223 RON393223 RYJ393223 SIF393223 SSB393223 TBX393223 TLT393223 TVP393223 UFL393223 UPH393223 UZD393223 VIZ393223 VSV393223 WCR393223 WMN393223 WWJ393223 JX458759 TT458759 ADP458759 ANL458759 AXH458759 BHD458759 BQZ458759 CAV458759 CKR458759 CUN458759 DEJ458759 DOF458759 DYB458759 EHX458759 ERT458759 FBP458759 FLL458759 FVH458759 GFD458759 GOZ458759 GYV458759 HIR458759 HSN458759 ICJ458759 IMF458759 IWB458759 JFX458759 JPT458759 JZP458759 KJL458759 KTH458759 LDD458759 LMZ458759 LWV458759 MGR458759 MQN458759 NAJ458759 NKF458759 NUB458759 ODX458759 ONT458759 OXP458759 PHL458759 PRH458759 QBD458759 QKZ458759 QUV458759 RER458759 RON458759 RYJ458759 SIF458759 SSB458759 TBX458759 TLT458759 TVP458759 UFL458759 UPH458759 UZD458759 VIZ458759 VSV458759 WCR458759 WMN458759 WWJ458759 JX524295 TT524295 ADP524295 ANL524295 AXH524295 BHD524295 BQZ524295 CAV524295 CKR524295 CUN524295 DEJ524295 DOF524295 DYB524295 EHX524295 ERT524295 FBP524295 FLL524295 FVH524295 GFD524295 GOZ524295 GYV524295 HIR524295 HSN524295 ICJ524295 IMF524295 IWB524295 JFX524295 JPT524295 JZP524295 KJL524295 KTH524295 LDD524295 LMZ524295 LWV524295 MGR524295 MQN524295 NAJ524295 NKF524295 NUB524295 ODX524295 ONT524295 OXP524295 PHL524295 PRH524295 QBD524295 QKZ524295 QUV524295 RER524295 RON524295 RYJ524295 SIF524295 SSB524295 TBX524295 TLT524295 TVP524295 UFL524295 UPH524295 UZD524295 VIZ524295 VSV524295 WCR524295 WMN524295 WWJ524295 JX589831 TT589831 ADP589831 ANL589831 AXH589831 BHD589831 BQZ589831 CAV589831 CKR589831 CUN589831 DEJ589831 DOF589831 DYB589831 EHX589831 ERT589831 FBP589831 FLL589831 FVH589831 GFD589831 GOZ589831 GYV589831 HIR589831 HSN589831 ICJ589831 IMF589831 IWB589831 JFX589831 JPT589831 JZP589831 KJL589831 KTH589831 LDD589831 LMZ589831 LWV589831 MGR589831 MQN589831 NAJ589831 NKF589831 NUB589831 ODX589831 ONT589831 OXP589831 PHL589831 PRH589831 QBD589831 QKZ589831 QUV589831 RER589831 RON589831 RYJ589831 SIF589831 SSB589831 TBX589831 TLT589831 TVP589831 UFL589831 UPH589831 UZD589831 VIZ589831 VSV589831 WCR589831 WMN589831 WWJ589831 JX655367 TT655367 ADP655367 ANL655367 AXH655367 BHD655367 BQZ655367 CAV655367 CKR655367 CUN655367 DEJ655367 DOF655367 DYB655367 EHX655367 ERT655367 FBP655367 FLL655367 FVH655367 GFD655367 GOZ655367 GYV655367 HIR655367 HSN655367 ICJ655367 IMF655367 IWB655367 JFX655367 JPT655367 JZP655367 KJL655367 KTH655367 LDD655367 LMZ655367 LWV655367 MGR655367 MQN655367 NAJ655367 NKF655367 NUB655367 ODX655367 ONT655367 OXP655367 PHL655367 PRH655367 QBD655367 QKZ655367 QUV655367 RER655367 RON655367 RYJ655367 SIF655367 SSB655367 TBX655367 TLT655367 TVP655367 UFL655367 UPH655367 UZD655367 VIZ655367 VSV655367 WCR655367 WMN655367 WWJ655367 JX720903 TT720903 ADP720903 ANL720903 AXH720903 BHD720903 BQZ720903 CAV720903 CKR720903 CUN720903 DEJ720903 DOF720903 DYB720903 EHX720903 ERT720903 FBP720903 FLL720903 FVH720903 GFD720903 GOZ720903 GYV720903 HIR720903 HSN720903 ICJ720903 IMF720903 IWB720903 JFX720903 JPT720903 JZP720903 KJL720903 KTH720903 LDD720903 LMZ720903 LWV720903 MGR720903 MQN720903 NAJ720903 NKF720903 NUB720903 ODX720903 ONT720903 OXP720903 PHL720903 PRH720903 QBD720903 QKZ720903 QUV720903 RER720903 RON720903 RYJ720903 SIF720903 SSB720903 TBX720903 TLT720903 TVP720903 UFL720903 UPH720903 UZD720903 VIZ720903 VSV720903 WCR720903 WMN720903 WWJ720903 JX786439 TT786439 ADP786439 ANL786439 AXH786439 BHD786439 BQZ786439 CAV786439 CKR786439 CUN786439 DEJ786439 DOF786439 DYB786439 EHX786439 ERT786439 FBP786439 FLL786439 FVH786439 GFD786439 GOZ786439 GYV786439 HIR786439 HSN786439 ICJ786439 IMF786439 IWB786439 JFX786439 JPT786439 JZP786439 KJL786439 KTH786439 LDD786439 LMZ786439 LWV786439 MGR786439 MQN786439 NAJ786439 NKF786439 NUB786439 ODX786439 ONT786439 OXP786439 PHL786439 PRH786439 QBD786439 QKZ786439 QUV786439 RER786439 RON786439 RYJ786439 SIF786439 SSB786439 TBX786439 TLT786439 TVP786439 UFL786439 UPH786439 UZD786439 VIZ786439 VSV786439 WCR786439 WMN786439 WWJ786439 JX851975 TT851975 ADP851975 ANL851975 AXH851975 BHD851975 BQZ851975 CAV851975 CKR851975 CUN851975 DEJ851975 DOF851975 DYB851975 EHX851975 ERT851975 FBP851975 FLL851975 FVH851975 GFD851975 GOZ851975 GYV851975 HIR851975 HSN851975 ICJ851975 IMF851975 IWB851975 JFX851975 JPT851975 JZP851975 KJL851975 KTH851975 LDD851975 LMZ851975 LWV851975 MGR851975 MQN851975 NAJ851975 NKF851975 NUB851975 ODX851975 ONT851975 OXP851975 PHL851975 PRH851975 QBD851975 QKZ851975 QUV851975 RER851975 RON851975 RYJ851975 SIF851975 SSB851975 TBX851975 TLT851975 TVP851975 UFL851975 UPH851975 UZD851975 VIZ851975 VSV851975 WCR851975 WMN851975 WWJ851975 JX917511 TT917511 ADP917511 ANL917511 AXH917511 BHD917511 BQZ917511 CAV917511 CKR917511 CUN917511 DEJ917511 DOF917511 DYB917511 EHX917511 ERT917511 FBP917511 FLL917511 FVH917511 GFD917511 GOZ917511 GYV917511 HIR917511 HSN917511 ICJ917511 IMF917511 IWB917511 JFX917511 JPT917511 JZP917511 KJL917511 KTH917511 LDD917511 LMZ917511 LWV917511 MGR917511 MQN917511 NAJ917511 NKF917511 NUB917511 ODX917511 ONT917511 OXP917511 PHL917511 PRH917511 QBD917511 QKZ917511 QUV917511 RER917511 RON917511 RYJ917511 SIF917511 SSB917511 TBX917511 TLT917511 TVP917511 UFL917511 UPH917511 UZD917511 VIZ917511 VSV917511 WCR917511 WMN917511 WWJ917511 JX983047 TT983047 ADP983047 ANL983047 AXH983047 BHD983047 BQZ983047 CAV983047 CKR983047 CUN983047 DEJ983047 DOF983047 DYB983047 EHX983047 ERT983047 FBP983047 FLL983047 FVH983047 GFD983047 GOZ983047 GYV983047 HIR983047 HSN983047 ICJ983047 IMF983047 IWB983047 JFX983047 JPT983047 JZP983047 KJL983047 KTH983047 LDD983047 LMZ983047 LWV983047 MGR983047 MQN983047 NAJ983047 NKF983047 NUB983047 ODX983047 ONT983047 OXP983047 PHL983047 PRH983047 QBD983047 QKZ983047 QUV983047 RER983047 RON983047 RYJ983047 SIF983047 SSB983047 TBX983047 TLT983047 TVP983047 UFL983047 UPH983047 UZD983047 VIZ983047 VSV983047 WCR983047 WMN983047 WWJ983047"/>
    <dataValidation allowBlank="1" showInputMessage="1" showErrorMessage="1" prompt="Для выбора выполните двойной щелчок левой клавиши мыши по соответствующей ячейке." sqref="JZ65542:JZ65543 TV65542:TV65543 ADR65542:ADR65543 ANN65542:ANN65543 AXJ65542:AXJ65543 BHF65542:BHF65543 BRB65542:BRB65543 CAX65542:CAX65543 CKT65542:CKT65543 CUP65542:CUP65543 DEL65542:DEL65543 DOH65542:DOH65543 DYD65542:DYD65543 EHZ65542:EHZ65543 ERV65542:ERV65543 FBR65542:FBR65543 FLN65542:FLN65543 FVJ65542:FVJ65543 GFF65542:GFF65543 GPB65542:GPB65543 GYX65542:GYX65543 HIT65542:HIT65543 HSP65542:HSP65543 ICL65542:ICL65543 IMH65542:IMH65543 IWD65542:IWD65543 JFZ65542:JFZ65543 JPV65542:JPV65543 JZR65542:JZR65543 KJN65542:KJN65543 KTJ65542:KTJ65543 LDF65542:LDF65543 LNB65542:LNB65543 LWX65542:LWX65543 MGT65542:MGT65543 MQP65542:MQP65543 NAL65542:NAL65543 NKH65542:NKH65543 NUD65542:NUD65543 ODZ65542:ODZ65543 ONV65542:ONV65543 OXR65542:OXR65543 PHN65542:PHN65543 PRJ65542:PRJ65543 QBF65542:QBF65543 QLB65542:QLB65543 QUX65542:QUX65543 RET65542:RET65543 ROP65542:ROP65543 RYL65542:RYL65543 SIH65542:SIH65543 SSD65542:SSD65543 TBZ65542:TBZ65543 TLV65542:TLV65543 TVR65542:TVR65543 UFN65542:UFN65543 UPJ65542:UPJ65543 UZF65542:UZF65543 VJB65542:VJB65543 VSX65542:VSX65543 WCT65542:WCT65543 WMP65542:WMP65543 WWL65542:WWL65543 JZ131078:JZ131079 TV131078:TV131079 ADR131078:ADR131079 ANN131078:ANN131079 AXJ131078:AXJ131079 BHF131078:BHF131079 BRB131078:BRB131079 CAX131078:CAX131079 CKT131078:CKT131079 CUP131078:CUP131079 DEL131078:DEL131079 DOH131078:DOH131079 DYD131078:DYD131079 EHZ131078:EHZ131079 ERV131078:ERV131079 FBR131078:FBR131079 FLN131078:FLN131079 FVJ131078:FVJ131079 GFF131078:GFF131079 GPB131078:GPB131079 GYX131078:GYX131079 HIT131078:HIT131079 HSP131078:HSP131079 ICL131078:ICL131079 IMH131078:IMH131079 IWD131078:IWD131079 JFZ131078:JFZ131079 JPV131078:JPV131079 JZR131078:JZR131079 KJN131078:KJN131079 KTJ131078:KTJ131079 LDF131078:LDF131079 LNB131078:LNB131079 LWX131078:LWX131079 MGT131078:MGT131079 MQP131078:MQP131079 NAL131078:NAL131079 NKH131078:NKH131079 NUD131078:NUD131079 ODZ131078:ODZ131079 ONV131078:ONV131079 OXR131078:OXR131079 PHN131078:PHN131079 PRJ131078:PRJ131079 QBF131078:QBF131079 QLB131078:QLB131079 QUX131078:QUX131079 RET131078:RET131079 ROP131078:ROP131079 RYL131078:RYL131079 SIH131078:SIH131079 SSD131078:SSD131079 TBZ131078:TBZ131079 TLV131078:TLV131079 TVR131078:TVR131079 UFN131078:UFN131079 UPJ131078:UPJ131079 UZF131078:UZF131079 VJB131078:VJB131079 VSX131078:VSX131079 WCT131078:WCT131079 WMP131078:WMP131079 WWL131078:WWL131079 JZ196614:JZ196615 TV196614:TV196615 ADR196614:ADR196615 ANN196614:ANN196615 AXJ196614:AXJ196615 BHF196614:BHF196615 BRB196614:BRB196615 CAX196614:CAX196615 CKT196614:CKT196615 CUP196614:CUP196615 DEL196614:DEL196615 DOH196614:DOH196615 DYD196614:DYD196615 EHZ196614:EHZ196615 ERV196614:ERV196615 FBR196614:FBR196615 FLN196614:FLN196615 FVJ196614:FVJ196615 GFF196614:GFF196615 GPB196614:GPB196615 GYX196614:GYX196615 HIT196614:HIT196615 HSP196614:HSP196615 ICL196614:ICL196615 IMH196614:IMH196615 IWD196614:IWD196615 JFZ196614:JFZ196615 JPV196614:JPV196615 JZR196614:JZR196615 KJN196614:KJN196615 KTJ196614:KTJ196615 LDF196614:LDF196615 LNB196614:LNB196615 LWX196614:LWX196615 MGT196614:MGT196615 MQP196614:MQP196615 NAL196614:NAL196615 NKH196614:NKH196615 NUD196614:NUD196615 ODZ196614:ODZ196615 ONV196614:ONV196615 OXR196614:OXR196615 PHN196614:PHN196615 PRJ196614:PRJ196615 QBF196614:QBF196615 QLB196614:QLB196615 QUX196614:QUX196615 RET196614:RET196615 ROP196614:ROP196615 RYL196614:RYL196615 SIH196614:SIH196615 SSD196614:SSD196615 TBZ196614:TBZ196615 TLV196614:TLV196615 TVR196614:TVR196615 UFN196614:UFN196615 UPJ196614:UPJ196615 UZF196614:UZF196615 VJB196614:VJB196615 VSX196614:VSX196615 WCT196614:WCT196615 WMP196614:WMP196615 WWL196614:WWL196615 JZ262150:JZ262151 TV262150:TV262151 ADR262150:ADR262151 ANN262150:ANN262151 AXJ262150:AXJ262151 BHF262150:BHF262151 BRB262150:BRB262151 CAX262150:CAX262151 CKT262150:CKT262151 CUP262150:CUP262151 DEL262150:DEL262151 DOH262150:DOH262151 DYD262150:DYD262151 EHZ262150:EHZ262151 ERV262150:ERV262151 FBR262150:FBR262151 FLN262150:FLN262151 FVJ262150:FVJ262151 GFF262150:GFF262151 GPB262150:GPB262151 GYX262150:GYX262151 HIT262150:HIT262151 HSP262150:HSP262151 ICL262150:ICL262151 IMH262150:IMH262151 IWD262150:IWD262151 JFZ262150:JFZ262151 JPV262150:JPV262151 JZR262150:JZR262151 KJN262150:KJN262151 KTJ262150:KTJ262151 LDF262150:LDF262151 LNB262150:LNB262151 LWX262150:LWX262151 MGT262150:MGT262151 MQP262150:MQP262151 NAL262150:NAL262151 NKH262150:NKH262151 NUD262150:NUD262151 ODZ262150:ODZ262151 ONV262150:ONV262151 OXR262150:OXR262151 PHN262150:PHN262151 PRJ262150:PRJ262151 QBF262150:QBF262151 QLB262150:QLB262151 QUX262150:QUX262151 RET262150:RET262151 ROP262150:ROP262151 RYL262150:RYL262151 SIH262150:SIH262151 SSD262150:SSD262151 TBZ262150:TBZ262151 TLV262150:TLV262151 TVR262150:TVR262151 UFN262150:UFN262151 UPJ262150:UPJ262151 UZF262150:UZF262151 VJB262150:VJB262151 VSX262150:VSX262151 WCT262150:WCT262151 WMP262150:WMP262151 WWL262150:WWL262151 JZ327686:JZ327687 TV327686:TV327687 ADR327686:ADR327687 ANN327686:ANN327687 AXJ327686:AXJ327687 BHF327686:BHF327687 BRB327686:BRB327687 CAX327686:CAX327687 CKT327686:CKT327687 CUP327686:CUP327687 DEL327686:DEL327687 DOH327686:DOH327687 DYD327686:DYD327687 EHZ327686:EHZ327687 ERV327686:ERV327687 FBR327686:FBR327687 FLN327686:FLN327687 FVJ327686:FVJ327687 GFF327686:GFF327687 GPB327686:GPB327687 GYX327686:GYX327687 HIT327686:HIT327687 HSP327686:HSP327687 ICL327686:ICL327687 IMH327686:IMH327687 IWD327686:IWD327687 JFZ327686:JFZ327687 JPV327686:JPV327687 JZR327686:JZR327687 KJN327686:KJN327687 KTJ327686:KTJ327687 LDF327686:LDF327687 LNB327686:LNB327687 LWX327686:LWX327687 MGT327686:MGT327687 MQP327686:MQP327687 NAL327686:NAL327687 NKH327686:NKH327687 NUD327686:NUD327687 ODZ327686:ODZ327687 ONV327686:ONV327687 OXR327686:OXR327687 PHN327686:PHN327687 PRJ327686:PRJ327687 QBF327686:QBF327687 QLB327686:QLB327687 QUX327686:QUX327687 RET327686:RET327687 ROP327686:ROP327687 RYL327686:RYL327687 SIH327686:SIH327687 SSD327686:SSD327687 TBZ327686:TBZ327687 TLV327686:TLV327687 TVR327686:TVR327687 UFN327686:UFN327687 UPJ327686:UPJ327687 UZF327686:UZF327687 VJB327686:VJB327687 VSX327686:VSX327687 WCT327686:WCT327687 WMP327686:WMP327687 WWL327686:WWL327687 JZ393222:JZ393223 TV393222:TV393223 ADR393222:ADR393223 ANN393222:ANN393223 AXJ393222:AXJ393223 BHF393222:BHF393223 BRB393222:BRB393223 CAX393222:CAX393223 CKT393222:CKT393223 CUP393222:CUP393223 DEL393222:DEL393223 DOH393222:DOH393223 DYD393222:DYD393223 EHZ393222:EHZ393223 ERV393222:ERV393223 FBR393222:FBR393223 FLN393222:FLN393223 FVJ393222:FVJ393223 GFF393222:GFF393223 GPB393222:GPB393223 GYX393222:GYX393223 HIT393222:HIT393223 HSP393222:HSP393223 ICL393222:ICL393223 IMH393222:IMH393223 IWD393222:IWD393223 JFZ393222:JFZ393223 JPV393222:JPV393223 JZR393222:JZR393223 KJN393222:KJN393223 KTJ393222:KTJ393223 LDF393222:LDF393223 LNB393222:LNB393223 LWX393222:LWX393223 MGT393222:MGT393223 MQP393222:MQP393223 NAL393222:NAL393223 NKH393222:NKH393223 NUD393222:NUD393223 ODZ393222:ODZ393223 ONV393222:ONV393223 OXR393222:OXR393223 PHN393222:PHN393223 PRJ393222:PRJ393223 QBF393222:QBF393223 QLB393222:QLB393223 QUX393222:QUX393223 RET393222:RET393223 ROP393222:ROP393223 RYL393222:RYL393223 SIH393222:SIH393223 SSD393222:SSD393223 TBZ393222:TBZ393223 TLV393222:TLV393223 TVR393222:TVR393223 UFN393222:UFN393223 UPJ393222:UPJ393223 UZF393222:UZF393223 VJB393222:VJB393223 VSX393222:VSX393223 WCT393222:WCT393223 WMP393222:WMP393223 WWL393222:WWL393223 JZ458758:JZ458759 TV458758:TV458759 ADR458758:ADR458759 ANN458758:ANN458759 AXJ458758:AXJ458759 BHF458758:BHF458759 BRB458758:BRB458759 CAX458758:CAX458759 CKT458758:CKT458759 CUP458758:CUP458759 DEL458758:DEL458759 DOH458758:DOH458759 DYD458758:DYD458759 EHZ458758:EHZ458759 ERV458758:ERV458759 FBR458758:FBR458759 FLN458758:FLN458759 FVJ458758:FVJ458759 GFF458758:GFF458759 GPB458758:GPB458759 GYX458758:GYX458759 HIT458758:HIT458759 HSP458758:HSP458759 ICL458758:ICL458759 IMH458758:IMH458759 IWD458758:IWD458759 JFZ458758:JFZ458759 JPV458758:JPV458759 JZR458758:JZR458759 KJN458758:KJN458759 KTJ458758:KTJ458759 LDF458758:LDF458759 LNB458758:LNB458759 LWX458758:LWX458759 MGT458758:MGT458759 MQP458758:MQP458759 NAL458758:NAL458759 NKH458758:NKH458759 NUD458758:NUD458759 ODZ458758:ODZ458759 ONV458758:ONV458759 OXR458758:OXR458759 PHN458758:PHN458759 PRJ458758:PRJ458759 QBF458758:QBF458759 QLB458758:QLB458759 QUX458758:QUX458759 RET458758:RET458759 ROP458758:ROP458759 RYL458758:RYL458759 SIH458758:SIH458759 SSD458758:SSD458759 TBZ458758:TBZ458759 TLV458758:TLV458759 TVR458758:TVR458759 UFN458758:UFN458759 UPJ458758:UPJ458759 UZF458758:UZF458759 VJB458758:VJB458759 VSX458758:VSX458759 WCT458758:WCT458759 WMP458758:WMP458759 WWL458758:WWL458759 JZ524294:JZ524295 TV524294:TV524295 ADR524294:ADR524295 ANN524294:ANN524295 AXJ524294:AXJ524295 BHF524294:BHF524295 BRB524294:BRB524295 CAX524294:CAX524295 CKT524294:CKT524295 CUP524294:CUP524295 DEL524294:DEL524295 DOH524294:DOH524295 DYD524294:DYD524295 EHZ524294:EHZ524295 ERV524294:ERV524295 FBR524294:FBR524295 FLN524294:FLN524295 FVJ524294:FVJ524295 GFF524294:GFF524295 GPB524294:GPB524295 GYX524294:GYX524295 HIT524294:HIT524295 HSP524294:HSP524295 ICL524294:ICL524295 IMH524294:IMH524295 IWD524294:IWD524295 JFZ524294:JFZ524295 JPV524294:JPV524295 JZR524294:JZR524295 KJN524294:KJN524295 KTJ524294:KTJ524295 LDF524294:LDF524295 LNB524294:LNB524295 LWX524294:LWX524295 MGT524294:MGT524295 MQP524294:MQP524295 NAL524294:NAL524295 NKH524294:NKH524295 NUD524294:NUD524295 ODZ524294:ODZ524295 ONV524294:ONV524295 OXR524294:OXR524295 PHN524294:PHN524295 PRJ524294:PRJ524295 QBF524294:QBF524295 QLB524294:QLB524295 QUX524294:QUX524295 RET524294:RET524295 ROP524294:ROP524295 RYL524294:RYL524295 SIH524294:SIH524295 SSD524294:SSD524295 TBZ524294:TBZ524295 TLV524294:TLV524295 TVR524294:TVR524295 UFN524294:UFN524295 UPJ524294:UPJ524295 UZF524294:UZF524295 VJB524294:VJB524295 VSX524294:VSX524295 WCT524294:WCT524295 WMP524294:WMP524295 WWL524294:WWL524295 JZ589830:JZ589831 TV589830:TV589831 ADR589830:ADR589831 ANN589830:ANN589831 AXJ589830:AXJ589831 BHF589830:BHF589831 BRB589830:BRB589831 CAX589830:CAX589831 CKT589830:CKT589831 CUP589830:CUP589831 DEL589830:DEL589831 DOH589830:DOH589831 DYD589830:DYD589831 EHZ589830:EHZ589831 ERV589830:ERV589831 FBR589830:FBR589831 FLN589830:FLN589831 FVJ589830:FVJ589831 GFF589830:GFF589831 GPB589830:GPB589831 GYX589830:GYX589831 HIT589830:HIT589831 HSP589830:HSP589831 ICL589830:ICL589831 IMH589830:IMH589831 IWD589830:IWD589831 JFZ589830:JFZ589831 JPV589830:JPV589831 JZR589830:JZR589831 KJN589830:KJN589831 KTJ589830:KTJ589831 LDF589830:LDF589831 LNB589830:LNB589831 LWX589830:LWX589831 MGT589830:MGT589831 MQP589830:MQP589831 NAL589830:NAL589831 NKH589830:NKH589831 NUD589830:NUD589831 ODZ589830:ODZ589831 ONV589830:ONV589831 OXR589830:OXR589831 PHN589830:PHN589831 PRJ589830:PRJ589831 QBF589830:QBF589831 QLB589830:QLB589831 QUX589830:QUX589831 RET589830:RET589831 ROP589830:ROP589831 RYL589830:RYL589831 SIH589830:SIH589831 SSD589830:SSD589831 TBZ589830:TBZ589831 TLV589830:TLV589831 TVR589830:TVR589831 UFN589830:UFN589831 UPJ589830:UPJ589831 UZF589830:UZF589831 VJB589830:VJB589831 VSX589830:VSX589831 WCT589830:WCT589831 WMP589830:WMP589831 WWL589830:WWL589831 JZ655366:JZ655367 TV655366:TV655367 ADR655366:ADR655367 ANN655366:ANN655367 AXJ655366:AXJ655367 BHF655366:BHF655367 BRB655366:BRB655367 CAX655366:CAX655367 CKT655366:CKT655367 CUP655366:CUP655367 DEL655366:DEL655367 DOH655366:DOH655367 DYD655366:DYD655367 EHZ655366:EHZ655367 ERV655366:ERV655367 FBR655366:FBR655367 FLN655366:FLN655367 FVJ655366:FVJ655367 GFF655366:GFF655367 GPB655366:GPB655367 GYX655366:GYX655367 HIT655366:HIT655367 HSP655366:HSP655367 ICL655366:ICL655367 IMH655366:IMH655367 IWD655366:IWD655367 JFZ655366:JFZ655367 JPV655366:JPV655367 JZR655366:JZR655367 KJN655366:KJN655367 KTJ655366:KTJ655367 LDF655366:LDF655367 LNB655366:LNB655367 LWX655366:LWX655367 MGT655366:MGT655367 MQP655366:MQP655367 NAL655366:NAL655367 NKH655366:NKH655367 NUD655366:NUD655367 ODZ655366:ODZ655367 ONV655366:ONV655367 OXR655366:OXR655367 PHN655366:PHN655367 PRJ655366:PRJ655367 QBF655366:QBF655367 QLB655366:QLB655367 QUX655366:QUX655367 RET655366:RET655367 ROP655366:ROP655367 RYL655366:RYL655367 SIH655366:SIH655367 SSD655366:SSD655367 TBZ655366:TBZ655367 TLV655366:TLV655367 TVR655366:TVR655367 UFN655366:UFN655367 UPJ655366:UPJ655367 UZF655366:UZF655367 VJB655366:VJB655367 VSX655366:VSX655367 WCT655366:WCT655367 WMP655366:WMP655367 WWL655366:WWL655367 JZ720902:JZ720903 TV720902:TV720903 ADR720902:ADR720903 ANN720902:ANN720903 AXJ720902:AXJ720903 BHF720902:BHF720903 BRB720902:BRB720903 CAX720902:CAX720903 CKT720902:CKT720903 CUP720902:CUP720903 DEL720902:DEL720903 DOH720902:DOH720903 DYD720902:DYD720903 EHZ720902:EHZ720903 ERV720902:ERV720903 FBR720902:FBR720903 FLN720902:FLN720903 FVJ720902:FVJ720903 GFF720902:GFF720903 GPB720902:GPB720903 GYX720902:GYX720903 HIT720902:HIT720903 HSP720902:HSP720903 ICL720902:ICL720903 IMH720902:IMH720903 IWD720902:IWD720903 JFZ720902:JFZ720903 JPV720902:JPV720903 JZR720902:JZR720903 KJN720902:KJN720903 KTJ720902:KTJ720903 LDF720902:LDF720903 LNB720902:LNB720903 LWX720902:LWX720903 MGT720902:MGT720903 MQP720902:MQP720903 NAL720902:NAL720903 NKH720902:NKH720903 NUD720902:NUD720903 ODZ720902:ODZ720903 ONV720902:ONV720903 OXR720902:OXR720903 PHN720902:PHN720903 PRJ720902:PRJ720903 QBF720902:QBF720903 QLB720902:QLB720903 QUX720902:QUX720903 RET720902:RET720903 ROP720902:ROP720903 RYL720902:RYL720903 SIH720902:SIH720903 SSD720902:SSD720903 TBZ720902:TBZ720903 TLV720902:TLV720903 TVR720902:TVR720903 UFN720902:UFN720903 UPJ720902:UPJ720903 UZF720902:UZF720903 VJB720902:VJB720903 VSX720902:VSX720903 WCT720902:WCT720903 WMP720902:WMP720903 WWL720902:WWL720903 JZ786438:JZ786439 TV786438:TV786439 ADR786438:ADR786439 ANN786438:ANN786439 AXJ786438:AXJ786439 BHF786438:BHF786439 BRB786438:BRB786439 CAX786438:CAX786439 CKT786438:CKT786439 CUP786438:CUP786439 DEL786438:DEL786439 DOH786438:DOH786439 DYD786438:DYD786439 EHZ786438:EHZ786439 ERV786438:ERV786439 FBR786438:FBR786439 FLN786438:FLN786439 FVJ786438:FVJ786439 GFF786438:GFF786439 GPB786438:GPB786439 GYX786438:GYX786439 HIT786438:HIT786439 HSP786438:HSP786439 ICL786438:ICL786439 IMH786438:IMH786439 IWD786438:IWD786439 JFZ786438:JFZ786439 JPV786438:JPV786439 JZR786438:JZR786439 KJN786438:KJN786439 KTJ786438:KTJ786439 LDF786438:LDF786439 LNB786438:LNB786439 LWX786438:LWX786439 MGT786438:MGT786439 MQP786438:MQP786439 NAL786438:NAL786439 NKH786438:NKH786439 NUD786438:NUD786439 ODZ786438:ODZ786439 ONV786438:ONV786439 OXR786438:OXR786439 PHN786438:PHN786439 PRJ786438:PRJ786439 QBF786438:QBF786439 QLB786438:QLB786439 QUX786438:QUX786439 RET786438:RET786439 ROP786438:ROP786439 RYL786438:RYL786439 SIH786438:SIH786439 SSD786438:SSD786439 TBZ786438:TBZ786439 TLV786438:TLV786439 TVR786438:TVR786439 UFN786438:UFN786439 UPJ786438:UPJ786439 UZF786438:UZF786439 VJB786438:VJB786439 VSX786438:VSX786439 WCT786438:WCT786439 WMP786438:WMP786439 WWL786438:WWL786439 JZ851974:JZ851975 TV851974:TV851975 ADR851974:ADR851975 ANN851974:ANN851975 AXJ851974:AXJ851975 BHF851974:BHF851975 BRB851974:BRB851975 CAX851974:CAX851975 CKT851974:CKT851975 CUP851974:CUP851975 DEL851974:DEL851975 DOH851974:DOH851975 DYD851974:DYD851975 EHZ851974:EHZ851975 ERV851974:ERV851975 FBR851974:FBR851975 FLN851974:FLN851975 FVJ851974:FVJ851975 GFF851974:GFF851975 GPB851974:GPB851975 GYX851974:GYX851975 HIT851974:HIT851975 HSP851974:HSP851975 ICL851974:ICL851975 IMH851974:IMH851975 IWD851974:IWD851975 JFZ851974:JFZ851975 JPV851974:JPV851975 JZR851974:JZR851975 KJN851974:KJN851975 KTJ851974:KTJ851975 LDF851974:LDF851975 LNB851974:LNB851975 LWX851974:LWX851975 MGT851974:MGT851975 MQP851974:MQP851975 NAL851974:NAL851975 NKH851974:NKH851975 NUD851974:NUD851975 ODZ851974:ODZ851975 ONV851974:ONV851975 OXR851974:OXR851975 PHN851974:PHN851975 PRJ851974:PRJ851975 QBF851974:QBF851975 QLB851974:QLB851975 QUX851974:QUX851975 RET851974:RET851975 ROP851974:ROP851975 RYL851974:RYL851975 SIH851974:SIH851975 SSD851974:SSD851975 TBZ851974:TBZ851975 TLV851974:TLV851975 TVR851974:TVR851975 UFN851974:UFN851975 UPJ851974:UPJ851975 UZF851974:UZF851975 VJB851974:VJB851975 VSX851974:VSX851975 WCT851974:WCT851975 WMP851974:WMP851975 WWL851974:WWL851975 JZ917510:JZ917511 TV917510:TV917511 ADR917510:ADR917511 ANN917510:ANN917511 AXJ917510:AXJ917511 BHF917510:BHF917511 BRB917510:BRB917511 CAX917510:CAX917511 CKT917510:CKT917511 CUP917510:CUP917511 DEL917510:DEL917511 DOH917510:DOH917511 DYD917510:DYD917511 EHZ917510:EHZ917511 ERV917510:ERV917511 FBR917510:FBR917511 FLN917510:FLN917511 FVJ917510:FVJ917511 GFF917510:GFF917511 GPB917510:GPB917511 GYX917510:GYX917511 HIT917510:HIT917511 HSP917510:HSP917511 ICL917510:ICL917511 IMH917510:IMH917511 IWD917510:IWD917511 JFZ917510:JFZ917511 JPV917510:JPV917511 JZR917510:JZR917511 KJN917510:KJN917511 KTJ917510:KTJ917511 LDF917510:LDF917511 LNB917510:LNB917511 LWX917510:LWX917511 MGT917510:MGT917511 MQP917510:MQP917511 NAL917510:NAL917511 NKH917510:NKH917511 NUD917510:NUD917511 ODZ917510:ODZ917511 ONV917510:ONV917511 OXR917510:OXR917511 PHN917510:PHN917511 PRJ917510:PRJ917511 QBF917510:QBF917511 QLB917510:QLB917511 QUX917510:QUX917511 RET917510:RET917511 ROP917510:ROP917511 RYL917510:RYL917511 SIH917510:SIH917511 SSD917510:SSD917511 TBZ917510:TBZ917511 TLV917510:TLV917511 TVR917510:TVR917511 UFN917510:UFN917511 UPJ917510:UPJ917511 UZF917510:UZF917511 VJB917510:VJB917511 VSX917510:VSX917511 WCT917510:WCT917511 WMP917510:WMP917511 WWL917510:WWL917511 JZ983046:JZ983047 TV983046:TV983047 ADR983046:ADR983047 ANN983046:ANN983047 AXJ983046:AXJ983047 BHF983046:BHF983047 BRB983046:BRB983047 CAX983046:CAX983047 CKT983046:CKT983047 CUP983046:CUP983047 DEL983046:DEL983047 DOH983046:DOH983047 DYD983046:DYD983047 EHZ983046:EHZ983047 ERV983046:ERV983047 FBR983046:FBR983047 FLN983046:FLN983047 FVJ983046:FVJ983047 GFF983046:GFF983047 GPB983046:GPB983047 GYX983046:GYX983047 HIT983046:HIT983047 HSP983046:HSP983047 ICL983046:ICL983047 IMH983046:IMH983047 IWD983046:IWD983047 JFZ983046:JFZ983047 JPV983046:JPV983047 JZR983046:JZR983047 KJN983046:KJN983047 KTJ983046:KTJ983047 LDF983046:LDF983047 LNB983046:LNB983047 LWX983046:LWX983047 MGT983046:MGT983047 MQP983046:MQP983047 NAL983046:NAL983047 NKH983046:NKH983047 NUD983046:NUD983047 ODZ983046:ODZ983047 ONV983046:ONV983047 OXR983046:OXR983047 PHN983046:PHN983047 PRJ983046:PRJ983047 QBF983046:QBF983047 QLB983046:QLB983047 QUX983046:QUX983047 RET983046:RET983047 ROP983046:ROP983047 RYL983046:RYL983047 SIH983046:SIH983047 SSD983046:SSD983047 TBZ983046:TBZ983047 TLV983046:TLV983047 TVR983046:TVR983047 UFN983046:UFN983047 UPJ983046:UPJ983047 UZF983046:UZF983047 VJB983046:VJB983047 VSX983046:VSX983047 WCT983046:WCT983047 WMP983046:WMP983047 WWL983046:WWL983047 KB14 TX14 ADT14 ANP14 AXL14 BHH14 BRD14 CAZ14 CKV14 CUR14 DEN14 DOJ14 DYF14 EIB14 ERX14 FBT14 FLP14 FVL14 GFH14 GPD14 GYZ14 HIV14 HSR14 ICN14 IMJ14 IWF14 JGB14 JPX14 JZT14 KJP14 KTL14 LDH14 LND14 LWZ14 MGV14 MQR14 NAN14 NKJ14 NUF14 OEB14 ONX14 OXT14 PHP14 PRL14 QBH14 QLD14 QUZ14 REV14 ROR14 RYN14 SIJ14 SSF14 TCB14 TLX14 TVT14 UFP14 UPL14 UZH14 VJD14 VSZ14 WCV14 WMR14 WWN14 WWN983046 KB65542 TX65542 ADT65542 ANP65542 AXL65542 BHH65542 BRD65542 CAZ65542 CKV65542 CUR65542 DEN65542 DOJ65542 DYF65542 EIB65542 ERX65542 FBT65542 FLP65542 FVL65542 GFH65542 GPD65542 GYZ65542 HIV65542 HSR65542 ICN65542 IMJ65542 IWF65542 JGB65542 JPX65542 JZT65542 KJP65542 KTL65542 LDH65542 LND65542 LWZ65542 MGV65542 MQR65542 NAN65542 NKJ65542 NUF65542 OEB65542 ONX65542 OXT65542 PHP65542 PRL65542 QBH65542 QLD65542 QUZ65542 REV65542 ROR65542 RYN65542 SIJ65542 SSF65542 TCB65542 TLX65542 TVT65542 UFP65542 UPL65542 UZH65542 VJD65542 VSZ65542 WCV65542 WMR65542 WWN65542 KB131078 TX131078 ADT131078 ANP131078 AXL131078 BHH131078 BRD131078 CAZ131078 CKV131078 CUR131078 DEN131078 DOJ131078 DYF131078 EIB131078 ERX131078 FBT131078 FLP131078 FVL131078 GFH131078 GPD131078 GYZ131078 HIV131078 HSR131078 ICN131078 IMJ131078 IWF131078 JGB131078 JPX131078 JZT131078 KJP131078 KTL131078 LDH131078 LND131078 LWZ131078 MGV131078 MQR131078 NAN131078 NKJ131078 NUF131078 OEB131078 ONX131078 OXT131078 PHP131078 PRL131078 QBH131078 QLD131078 QUZ131078 REV131078 ROR131078 RYN131078 SIJ131078 SSF131078 TCB131078 TLX131078 TVT131078 UFP131078 UPL131078 UZH131078 VJD131078 VSZ131078 WCV131078 WMR131078 WWN131078 KB196614 TX196614 ADT196614 ANP196614 AXL196614 BHH196614 BRD196614 CAZ196614 CKV196614 CUR196614 DEN196614 DOJ196614 DYF196614 EIB196614 ERX196614 FBT196614 FLP196614 FVL196614 GFH196614 GPD196614 GYZ196614 HIV196614 HSR196614 ICN196614 IMJ196614 IWF196614 JGB196614 JPX196614 JZT196614 KJP196614 KTL196614 LDH196614 LND196614 LWZ196614 MGV196614 MQR196614 NAN196614 NKJ196614 NUF196614 OEB196614 ONX196614 OXT196614 PHP196614 PRL196614 QBH196614 QLD196614 QUZ196614 REV196614 ROR196614 RYN196614 SIJ196614 SSF196614 TCB196614 TLX196614 TVT196614 UFP196614 UPL196614 UZH196614 VJD196614 VSZ196614 WCV196614 WMR196614 WWN196614 KB262150 TX262150 ADT262150 ANP262150 AXL262150 BHH262150 BRD262150 CAZ262150 CKV262150 CUR262150 DEN262150 DOJ262150 DYF262150 EIB262150 ERX262150 FBT262150 FLP262150 FVL262150 GFH262150 GPD262150 GYZ262150 HIV262150 HSR262150 ICN262150 IMJ262150 IWF262150 JGB262150 JPX262150 JZT262150 KJP262150 KTL262150 LDH262150 LND262150 LWZ262150 MGV262150 MQR262150 NAN262150 NKJ262150 NUF262150 OEB262150 ONX262150 OXT262150 PHP262150 PRL262150 QBH262150 QLD262150 QUZ262150 REV262150 ROR262150 RYN262150 SIJ262150 SSF262150 TCB262150 TLX262150 TVT262150 UFP262150 UPL262150 UZH262150 VJD262150 VSZ262150 WCV262150 WMR262150 WWN262150 KB327686 TX327686 ADT327686 ANP327686 AXL327686 BHH327686 BRD327686 CAZ327686 CKV327686 CUR327686 DEN327686 DOJ327686 DYF327686 EIB327686 ERX327686 FBT327686 FLP327686 FVL327686 GFH327686 GPD327686 GYZ327686 HIV327686 HSR327686 ICN327686 IMJ327686 IWF327686 JGB327686 JPX327686 JZT327686 KJP327686 KTL327686 LDH327686 LND327686 LWZ327686 MGV327686 MQR327686 NAN327686 NKJ327686 NUF327686 OEB327686 ONX327686 OXT327686 PHP327686 PRL327686 QBH327686 QLD327686 QUZ327686 REV327686 ROR327686 RYN327686 SIJ327686 SSF327686 TCB327686 TLX327686 TVT327686 UFP327686 UPL327686 UZH327686 VJD327686 VSZ327686 WCV327686 WMR327686 WWN327686 KB393222 TX393222 ADT393222 ANP393222 AXL393222 BHH393222 BRD393222 CAZ393222 CKV393222 CUR393222 DEN393222 DOJ393222 DYF393222 EIB393222 ERX393222 FBT393222 FLP393222 FVL393222 GFH393222 GPD393222 GYZ393222 HIV393222 HSR393222 ICN393222 IMJ393222 IWF393222 JGB393222 JPX393222 JZT393222 KJP393222 KTL393222 LDH393222 LND393222 LWZ393222 MGV393222 MQR393222 NAN393222 NKJ393222 NUF393222 OEB393222 ONX393222 OXT393222 PHP393222 PRL393222 QBH393222 QLD393222 QUZ393222 REV393222 ROR393222 RYN393222 SIJ393222 SSF393222 TCB393222 TLX393222 TVT393222 UFP393222 UPL393222 UZH393222 VJD393222 VSZ393222 WCV393222 WMR393222 WWN393222 KB458758 TX458758 ADT458758 ANP458758 AXL458758 BHH458758 BRD458758 CAZ458758 CKV458758 CUR458758 DEN458758 DOJ458758 DYF458758 EIB458758 ERX458758 FBT458758 FLP458758 FVL458758 GFH458758 GPD458758 GYZ458758 HIV458758 HSR458758 ICN458758 IMJ458758 IWF458758 JGB458758 JPX458758 JZT458758 KJP458758 KTL458758 LDH458758 LND458758 LWZ458758 MGV458758 MQR458758 NAN458758 NKJ458758 NUF458758 OEB458758 ONX458758 OXT458758 PHP458758 PRL458758 QBH458758 QLD458758 QUZ458758 REV458758 ROR458758 RYN458758 SIJ458758 SSF458758 TCB458758 TLX458758 TVT458758 UFP458758 UPL458758 UZH458758 VJD458758 VSZ458758 WCV458758 WMR458758 WWN458758 KB524294 TX524294 ADT524294 ANP524294 AXL524294 BHH524294 BRD524294 CAZ524294 CKV524294 CUR524294 DEN524294 DOJ524294 DYF524294 EIB524294 ERX524294 FBT524294 FLP524294 FVL524294 GFH524294 GPD524294 GYZ524294 HIV524294 HSR524294 ICN524294 IMJ524294 IWF524294 JGB524294 JPX524294 JZT524294 KJP524294 KTL524294 LDH524294 LND524294 LWZ524294 MGV524294 MQR524294 NAN524294 NKJ524294 NUF524294 OEB524294 ONX524294 OXT524294 PHP524294 PRL524294 QBH524294 QLD524294 QUZ524294 REV524294 ROR524294 RYN524294 SIJ524294 SSF524294 TCB524294 TLX524294 TVT524294 UFP524294 UPL524294 UZH524294 VJD524294 VSZ524294 WCV524294 WMR524294 WWN524294 KB589830 TX589830 ADT589830 ANP589830 AXL589830 BHH589830 BRD589830 CAZ589830 CKV589830 CUR589830 DEN589830 DOJ589830 DYF589830 EIB589830 ERX589830 FBT589830 FLP589830 FVL589830 GFH589830 GPD589830 GYZ589830 HIV589830 HSR589830 ICN589830 IMJ589830 IWF589830 JGB589830 JPX589830 JZT589830 KJP589830 KTL589830 LDH589830 LND589830 LWZ589830 MGV589830 MQR589830 NAN589830 NKJ589830 NUF589830 OEB589830 ONX589830 OXT589830 PHP589830 PRL589830 QBH589830 QLD589830 QUZ589830 REV589830 ROR589830 RYN589830 SIJ589830 SSF589830 TCB589830 TLX589830 TVT589830 UFP589830 UPL589830 UZH589830 VJD589830 VSZ589830 WCV589830 WMR589830 WWN589830 KB655366 TX655366 ADT655366 ANP655366 AXL655366 BHH655366 BRD655366 CAZ655366 CKV655366 CUR655366 DEN655366 DOJ655366 DYF655366 EIB655366 ERX655366 FBT655366 FLP655366 FVL655366 GFH655366 GPD655366 GYZ655366 HIV655366 HSR655366 ICN655366 IMJ655366 IWF655366 JGB655366 JPX655366 JZT655366 KJP655366 KTL655366 LDH655366 LND655366 LWZ655366 MGV655366 MQR655366 NAN655366 NKJ655366 NUF655366 OEB655366 ONX655366 OXT655366 PHP655366 PRL655366 QBH655366 QLD655366 QUZ655366 REV655366 ROR655366 RYN655366 SIJ655366 SSF655366 TCB655366 TLX655366 TVT655366 UFP655366 UPL655366 UZH655366 VJD655366 VSZ655366 WCV655366 WMR655366 WWN655366 KB720902 TX720902 ADT720902 ANP720902 AXL720902 BHH720902 BRD720902 CAZ720902 CKV720902 CUR720902 DEN720902 DOJ720902 DYF720902 EIB720902 ERX720902 FBT720902 FLP720902 FVL720902 GFH720902 GPD720902 GYZ720902 HIV720902 HSR720902 ICN720902 IMJ720902 IWF720902 JGB720902 JPX720902 JZT720902 KJP720902 KTL720902 LDH720902 LND720902 LWZ720902 MGV720902 MQR720902 NAN720902 NKJ720902 NUF720902 OEB720902 ONX720902 OXT720902 PHP720902 PRL720902 QBH720902 QLD720902 QUZ720902 REV720902 ROR720902 RYN720902 SIJ720902 SSF720902 TCB720902 TLX720902 TVT720902 UFP720902 UPL720902 UZH720902 VJD720902 VSZ720902 WCV720902 WMR720902 WWN720902 KB786438 TX786438 ADT786438 ANP786438 AXL786438 BHH786438 BRD786438 CAZ786438 CKV786438 CUR786438 DEN786438 DOJ786438 DYF786438 EIB786438 ERX786438 FBT786438 FLP786438 FVL786438 GFH786438 GPD786438 GYZ786438 HIV786438 HSR786438 ICN786438 IMJ786438 IWF786438 JGB786438 JPX786438 JZT786438 KJP786438 KTL786438 LDH786438 LND786438 LWZ786438 MGV786438 MQR786438 NAN786438 NKJ786438 NUF786438 OEB786438 ONX786438 OXT786438 PHP786438 PRL786438 QBH786438 QLD786438 QUZ786438 REV786438 ROR786438 RYN786438 SIJ786438 SSF786438 TCB786438 TLX786438 TVT786438 UFP786438 UPL786438 UZH786438 VJD786438 VSZ786438 WCV786438 WMR786438 WWN786438 KB851974 TX851974 ADT851974 ANP851974 AXL851974 BHH851974 BRD851974 CAZ851974 CKV851974 CUR851974 DEN851974 DOJ851974 DYF851974 EIB851974 ERX851974 FBT851974 FLP851974 FVL851974 GFH851974 GPD851974 GYZ851974 HIV851974 HSR851974 ICN851974 IMJ851974 IWF851974 JGB851974 JPX851974 JZT851974 KJP851974 KTL851974 LDH851974 LND851974 LWZ851974 MGV851974 MQR851974 NAN851974 NKJ851974 NUF851974 OEB851974 ONX851974 OXT851974 PHP851974 PRL851974 QBH851974 QLD851974 QUZ851974 REV851974 ROR851974 RYN851974 SIJ851974 SSF851974 TCB851974 TLX851974 TVT851974 UFP851974 UPL851974 UZH851974 VJD851974 VSZ851974 WCV851974 WMR851974 WWN851974 KB917510 TX917510 ADT917510 ANP917510 AXL917510 BHH917510 BRD917510 CAZ917510 CKV917510 CUR917510 DEN917510 DOJ917510 DYF917510 EIB917510 ERX917510 FBT917510 FLP917510 FVL917510 GFH917510 GPD917510 GYZ917510 HIV917510 HSR917510 ICN917510 IMJ917510 IWF917510 JGB917510 JPX917510 JZT917510 KJP917510 KTL917510 LDH917510 LND917510 LWZ917510 MGV917510 MQR917510 NAN917510 NKJ917510 NUF917510 OEB917510 ONX917510 OXT917510 PHP917510 PRL917510 QBH917510 QLD917510 QUZ917510 REV917510 ROR917510 RYN917510 SIJ917510 SSF917510 TCB917510 TLX917510 TVT917510 UFP917510 UPL917510 UZH917510 VJD917510 VSZ917510 WCV917510 WMR917510 WWN917510 WWL14 KB983046 TX983046 ADT983046 ANP983046 AXL983046 BHH983046 BRD983046 CAZ983046 CKV983046 CUR983046 DEN983046 DOJ983046 DYF983046 EIB983046 ERX983046 FBT983046 FLP983046 FVL983046 GFH983046 GPD983046 GYZ983046 HIV983046 HSR983046 ICN983046 IMJ983046 IWF983046 JGB983046 JPX983046 JZT983046 KJP983046 KTL983046 LDH983046 LND983046 LWZ983046 MGV983046 MQR983046 NAN983046 NKJ983046 NUF983046 OEB983046 ONX983046 OXT983046 PHP983046 PRL983046 QBH983046 QLD983046 QUZ983046 REV983046 ROR983046 RYN983046 SIJ983046 SSF983046 TCB983046 TLX983046 TVT983046 UFP983046 UPL983046 UZH983046 VJD983046 VSZ983046 WCV983046 WMR983046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Y65542:JY65543 TU65542:TU65543 ADQ65542:ADQ65543 ANM65542:ANM65543 AXI65542:AXI65543 BHE65542:BHE65543 BRA65542:BRA65543 CAW65542:CAW65543 CKS65542:CKS65543 CUO65542:CUO65543 DEK65542:DEK65543 DOG65542:DOG65543 DYC65542:DYC65543 EHY65542:EHY65543 ERU65542:ERU65543 FBQ65542:FBQ65543 FLM65542:FLM65543 FVI65542:FVI65543 GFE65542:GFE65543 GPA65542:GPA65543 GYW65542:GYW65543 HIS65542:HIS65543 HSO65542:HSO65543 ICK65542:ICK65543 IMG65542:IMG65543 IWC65542:IWC65543 JFY65542:JFY65543 JPU65542:JPU65543 JZQ65542:JZQ65543 KJM65542:KJM65543 KTI65542:KTI65543 LDE65542:LDE65543 LNA65542:LNA65543 LWW65542:LWW65543 MGS65542:MGS65543 MQO65542:MQO65543 NAK65542:NAK65543 NKG65542:NKG65543 NUC65542:NUC65543 ODY65542:ODY65543 ONU65542:ONU65543 OXQ65542:OXQ65543 PHM65542:PHM65543 PRI65542:PRI65543 QBE65542:QBE65543 QLA65542:QLA65543 QUW65542:QUW65543 RES65542:RES65543 ROO65542:ROO65543 RYK65542:RYK65543 SIG65542:SIG65543 SSC65542:SSC65543 TBY65542:TBY65543 TLU65542:TLU65543 TVQ65542:TVQ65543 UFM65542:UFM65543 UPI65542:UPI65543 UZE65542:UZE65543 VJA65542:VJA65543 VSW65542:VSW65543 WCS65542:WCS65543 WMO65542:WMO65543 WWK65542:WWK65543 JY131078:JY131079 TU131078:TU131079 ADQ131078:ADQ131079 ANM131078:ANM131079 AXI131078:AXI131079 BHE131078:BHE131079 BRA131078:BRA131079 CAW131078:CAW131079 CKS131078:CKS131079 CUO131078:CUO131079 DEK131078:DEK131079 DOG131078:DOG131079 DYC131078:DYC131079 EHY131078:EHY131079 ERU131078:ERU131079 FBQ131078:FBQ131079 FLM131078:FLM131079 FVI131078:FVI131079 GFE131078:GFE131079 GPA131078:GPA131079 GYW131078:GYW131079 HIS131078:HIS131079 HSO131078:HSO131079 ICK131078:ICK131079 IMG131078:IMG131079 IWC131078:IWC131079 JFY131078:JFY131079 JPU131078:JPU131079 JZQ131078:JZQ131079 KJM131078:KJM131079 KTI131078:KTI131079 LDE131078:LDE131079 LNA131078:LNA131079 LWW131078:LWW131079 MGS131078:MGS131079 MQO131078:MQO131079 NAK131078:NAK131079 NKG131078:NKG131079 NUC131078:NUC131079 ODY131078:ODY131079 ONU131078:ONU131079 OXQ131078:OXQ131079 PHM131078:PHM131079 PRI131078:PRI131079 QBE131078:QBE131079 QLA131078:QLA131079 QUW131078:QUW131079 RES131078:RES131079 ROO131078:ROO131079 RYK131078:RYK131079 SIG131078:SIG131079 SSC131078:SSC131079 TBY131078:TBY131079 TLU131078:TLU131079 TVQ131078:TVQ131079 UFM131078:UFM131079 UPI131078:UPI131079 UZE131078:UZE131079 VJA131078:VJA131079 VSW131078:VSW131079 WCS131078:WCS131079 WMO131078:WMO131079 WWK131078:WWK131079 JY196614:JY196615 TU196614:TU196615 ADQ196614:ADQ196615 ANM196614:ANM196615 AXI196614:AXI196615 BHE196614:BHE196615 BRA196614:BRA196615 CAW196614:CAW196615 CKS196614:CKS196615 CUO196614:CUO196615 DEK196614:DEK196615 DOG196614:DOG196615 DYC196614:DYC196615 EHY196614:EHY196615 ERU196614:ERU196615 FBQ196614:FBQ196615 FLM196614:FLM196615 FVI196614:FVI196615 GFE196614:GFE196615 GPA196614:GPA196615 GYW196614:GYW196615 HIS196614:HIS196615 HSO196614:HSO196615 ICK196614:ICK196615 IMG196614:IMG196615 IWC196614:IWC196615 JFY196614:JFY196615 JPU196614:JPU196615 JZQ196614:JZQ196615 KJM196614:KJM196615 KTI196614:KTI196615 LDE196614:LDE196615 LNA196614:LNA196615 LWW196614:LWW196615 MGS196614:MGS196615 MQO196614:MQO196615 NAK196614:NAK196615 NKG196614:NKG196615 NUC196614:NUC196615 ODY196614:ODY196615 ONU196614:ONU196615 OXQ196614:OXQ196615 PHM196614:PHM196615 PRI196614:PRI196615 QBE196614:QBE196615 QLA196614:QLA196615 QUW196614:QUW196615 RES196614:RES196615 ROO196614:ROO196615 RYK196614:RYK196615 SIG196614:SIG196615 SSC196614:SSC196615 TBY196614:TBY196615 TLU196614:TLU196615 TVQ196614:TVQ196615 UFM196614:UFM196615 UPI196614:UPI196615 UZE196614:UZE196615 VJA196614:VJA196615 VSW196614:VSW196615 WCS196614:WCS196615 WMO196614:WMO196615 WWK196614:WWK196615 JY262150:JY262151 TU262150:TU262151 ADQ262150:ADQ262151 ANM262150:ANM262151 AXI262150:AXI262151 BHE262150:BHE262151 BRA262150:BRA262151 CAW262150:CAW262151 CKS262150:CKS262151 CUO262150:CUO262151 DEK262150:DEK262151 DOG262150:DOG262151 DYC262150:DYC262151 EHY262150:EHY262151 ERU262150:ERU262151 FBQ262150:FBQ262151 FLM262150:FLM262151 FVI262150:FVI262151 GFE262150:GFE262151 GPA262150:GPA262151 GYW262150:GYW262151 HIS262150:HIS262151 HSO262150:HSO262151 ICK262150:ICK262151 IMG262150:IMG262151 IWC262150:IWC262151 JFY262150:JFY262151 JPU262150:JPU262151 JZQ262150:JZQ262151 KJM262150:KJM262151 KTI262150:KTI262151 LDE262150:LDE262151 LNA262150:LNA262151 LWW262150:LWW262151 MGS262150:MGS262151 MQO262150:MQO262151 NAK262150:NAK262151 NKG262150:NKG262151 NUC262150:NUC262151 ODY262150:ODY262151 ONU262150:ONU262151 OXQ262150:OXQ262151 PHM262150:PHM262151 PRI262150:PRI262151 QBE262150:QBE262151 QLA262150:QLA262151 QUW262150:QUW262151 RES262150:RES262151 ROO262150:ROO262151 RYK262150:RYK262151 SIG262150:SIG262151 SSC262150:SSC262151 TBY262150:TBY262151 TLU262150:TLU262151 TVQ262150:TVQ262151 UFM262150:UFM262151 UPI262150:UPI262151 UZE262150:UZE262151 VJA262150:VJA262151 VSW262150:VSW262151 WCS262150:WCS262151 WMO262150:WMO262151 WWK262150:WWK262151 JY327686:JY327687 TU327686:TU327687 ADQ327686:ADQ327687 ANM327686:ANM327687 AXI327686:AXI327687 BHE327686:BHE327687 BRA327686:BRA327687 CAW327686:CAW327687 CKS327686:CKS327687 CUO327686:CUO327687 DEK327686:DEK327687 DOG327686:DOG327687 DYC327686:DYC327687 EHY327686:EHY327687 ERU327686:ERU327687 FBQ327686:FBQ327687 FLM327686:FLM327687 FVI327686:FVI327687 GFE327686:GFE327687 GPA327686:GPA327687 GYW327686:GYW327687 HIS327686:HIS327687 HSO327686:HSO327687 ICK327686:ICK327687 IMG327686:IMG327687 IWC327686:IWC327687 JFY327686:JFY327687 JPU327686:JPU327687 JZQ327686:JZQ327687 KJM327686:KJM327687 KTI327686:KTI327687 LDE327686:LDE327687 LNA327686:LNA327687 LWW327686:LWW327687 MGS327686:MGS327687 MQO327686:MQO327687 NAK327686:NAK327687 NKG327686:NKG327687 NUC327686:NUC327687 ODY327686:ODY327687 ONU327686:ONU327687 OXQ327686:OXQ327687 PHM327686:PHM327687 PRI327686:PRI327687 QBE327686:QBE327687 QLA327686:QLA327687 QUW327686:QUW327687 RES327686:RES327687 ROO327686:ROO327687 RYK327686:RYK327687 SIG327686:SIG327687 SSC327686:SSC327687 TBY327686:TBY327687 TLU327686:TLU327687 TVQ327686:TVQ327687 UFM327686:UFM327687 UPI327686:UPI327687 UZE327686:UZE327687 VJA327686:VJA327687 VSW327686:VSW327687 WCS327686:WCS327687 WMO327686:WMO327687 WWK327686:WWK327687 JY393222:JY393223 TU393222:TU393223 ADQ393222:ADQ393223 ANM393222:ANM393223 AXI393222:AXI393223 BHE393222:BHE393223 BRA393222:BRA393223 CAW393222:CAW393223 CKS393222:CKS393223 CUO393222:CUO393223 DEK393222:DEK393223 DOG393222:DOG393223 DYC393222:DYC393223 EHY393222:EHY393223 ERU393222:ERU393223 FBQ393222:FBQ393223 FLM393222:FLM393223 FVI393222:FVI393223 GFE393222:GFE393223 GPA393222:GPA393223 GYW393222:GYW393223 HIS393222:HIS393223 HSO393222:HSO393223 ICK393222:ICK393223 IMG393222:IMG393223 IWC393222:IWC393223 JFY393222:JFY393223 JPU393222:JPU393223 JZQ393222:JZQ393223 KJM393222:KJM393223 KTI393222:KTI393223 LDE393222:LDE393223 LNA393222:LNA393223 LWW393222:LWW393223 MGS393222:MGS393223 MQO393222:MQO393223 NAK393222:NAK393223 NKG393222:NKG393223 NUC393222:NUC393223 ODY393222:ODY393223 ONU393222:ONU393223 OXQ393222:OXQ393223 PHM393222:PHM393223 PRI393222:PRI393223 QBE393222:QBE393223 QLA393222:QLA393223 QUW393222:QUW393223 RES393222:RES393223 ROO393222:ROO393223 RYK393222:RYK393223 SIG393222:SIG393223 SSC393222:SSC393223 TBY393222:TBY393223 TLU393222:TLU393223 TVQ393222:TVQ393223 UFM393222:UFM393223 UPI393222:UPI393223 UZE393222:UZE393223 VJA393222:VJA393223 VSW393222:VSW393223 WCS393222:WCS393223 WMO393222:WMO393223 WWK393222:WWK393223 JY458758:JY458759 TU458758:TU458759 ADQ458758:ADQ458759 ANM458758:ANM458759 AXI458758:AXI458759 BHE458758:BHE458759 BRA458758:BRA458759 CAW458758:CAW458759 CKS458758:CKS458759 CUO458758:CUO458759 DEK458758:DEK458759 DOG458758:DOG458759 DYC458758:DYC458759 EHY458758:EHY458759 ERU458758:ERU458759 FBQ458758:FBQ458759 FLM458758:FLM458759 FVI458758:FVI458759 GFE458758:GFE458759 GPA458758:GPA458759 GYW458758:GYW458759 HIS458758:HIS458759 HSO458758:HSO458759 ICK458758:ICK458759 IMG458758:IMG458759 IWC458758:IWC458759 JFY458758:JFY458759 JPU458758:JPU458759 JZQ458758:JZQ458759 KJM458758:KJM458759 KTI458758:KTI458759 LDE458758:LDE458759 LNA458758:LNA458759 LWW458758:LWW458759 MGS458758:MGS458759 MQO458758:MQO458759 NAK458758:NAK458759 NKG458758:NKG458759 NUC458758:NUC458759 ODY458758:ODY458759 ONU458758:ONU458759 OXQ458758:OXQ458759 PHM458758:PHM458759 PRI458758:PRI458759 QBE458758:QBE458759 QLA458758:QLA458759 QUW458758:QUW458759 RES458758:RES458759 ROO458758:ROO458759 RYK458758:RYK458759 SIG458758:SIG458759 SSC458758:SSC458759 TBY458758:TBY458759 TLU458758:TLU458759 TVQ458758:TVQ458759 UFM458758:UFM458759 UPI458758:UPI458759 UZE458758:UZE458759 VJA458758:VJA458759 VSW458758:VSW458759 WCS458758:WCS458759 WMO458758:WMO458759 WWK458758:WWK458759 JY524294:JY524295 TU524294:TU524295 ADQ524294:ADQ524295 ANM524294:ANM524295 AXI524294:AXI524295 BHE524294:BHE524295 BRA524294:BRA524295 CAW524294:CAW524295 CKS524294:CKS524295 CUO524294:CUO524295 DEK524294:DEK524295 DOG524294:DOG524295 DYC524294:DYC524295 EHY524294:EHY524295 ERU524294:ERU524295 FBQ524294:FBQ524295 FLM524294:FLM524295 FVI524294:FVI524295 GFE524294:GFE524295 GPA524294:GPA524295 GYW524294:GYW524295 HIS524294:HIS524295 HSO524294:HSO524295 ICK524294:ICK524295 IMG524294:IMG524295 IWC524294:IWC524295 JFY524294:JFY524295 JPU524294:JPU524295 JZQ524294:JZQ524295 KJM524294:KJM524295 KTI524294:KTI524295 LDE524294:LDE524295 LNA524294:LNA524295 LWW524294:LWW524295 MGS524294:MGS524295 MQO524294:MQO524295 NAK524294:NAK524295 NKG524294:NKG524295 NUC524294:NUC524295 ODY524294:ODY524295 ONU524294:ONU524295 OXQ524294:OXQ524295 PHM524294:PHM524295 PRI524294:PRI524295 QBE524294:QBE524295 QLA524294:QLA524295 QUW524294:QUW524295 RES524294:RES524295 ROO524294:ROO524295 RYK524294:RYK524295 SIG524294:SIG524295 SSC524294:SSC524295 TBY524294:TBY524295 TLU524294:TLU524295 TVQ524294:TVQ524295 UFM524294:UFM524295 UPI524294:UPI524295 UZE524294:UZE524295 VJA524294:VJA524295 VSW524294:VSW524295 WCS524294:WCS524295 WMO524294:WMO524295 WWK524294:WWK524295 JY589830:JY589831 TU589830:TU589831 ADQ589830:ADQ589831 ANM589830:ANM589831 AXI589830:AXI589831 BHE589830:BHE589831 BRA589830:BRA589831 CAW589830:CAW589831 CKS589830:CKS589831 CUO589830:CUO589831 DEK589830:DEK589831 DOG589830:DOG589831 DYC589830:DYC589831 EHY589830:EHY589831 ERU589830:ERU589831 FBQ589830:FBQ589831 FLM589830:FLM589831 FVI589830:FVI589831 GFE589830:GFE589831 GPA589830:GPA589831 GYW589830:GYW589831 HIS589830:HIS589831 HSO589830:HSO589831 ICK589830:ICK589831 IMG589830:IMG589831 IWC589830:IWC589831 JFY589830:JFY589831 JPU589830:JPU589831 JZQ589830:JZQ589831 KJM589830:KJM589831 KTI589830:KTI589831 LDE589830:LDE589831 LNA589830:LNA589831 LWW589830:LWW589831 MGS589830:MGS589831 MQO589830:MQO589831 NAK589830:NAK589831 NKG589830:NKG589831 NUC589830:NUC589831 ODY589830:ODY589831 ONU589830:ONU589831 OXQ589830:OXQ589831 PHM589830:PHM589831 PRI589830:PRI589831 QBE589830:QBE589831 QLA589830:QLA589831 QUW589830:QUW589831 RES589830:RES589831 ROO589830:ROO589831 RYK589830:RYK589831 SIG589830:SIG589831 SSC589830:SSC589831 TBY589830:TBY589831 TLU589830:TLU589831 TVQ589830:TVQ589831 UFM589830:UFM589831 UPI589830:UPI589831 UZE589830:UZE589831 VJA589830:VJA589831 VSW589830:VSW589831 WCS589830:WCS589831 WMO589830:WMO589831 WWK589830:WWK589831 JY655366:JY655367 TU655366:TU655367 ADQ655366:ADQ655367 ANM655366:ANM655367 AXI655366:AXI655367 BHE655366:BHE655367 BRA655366:BRA655367 CAW655366:CAW655367 CKS655366:CKS655367 CUO655366:CUO655367 DEK655366:DEK655367 DOG655366:DOG655367 DYC655366:DYC655367 EHY655366:EHY655367 ERU655366:ERU655367 FBQ655366:FBQ655367 FLM655366:FLM655367 FVI655366:FVI655367 GFE655366:GFE655367 GPA655366:GPA655367 GYW655366:GYW655367 HIS655366:HIS655367 HSO655366:HSO655367 ICK655366:ICK655367 IMG655366:IMG655367 IWC655366:IWC655367 JFY655366:JFY655367 JPU655366:JPU655367 JZQ655366:JZQ655367 KJM655366:KJM655367 KTI655366:KTI655367 LDE655366:LDE655367 LNA655366:LNA655367 LWW655366:LWW655367 MGS655366:MGS655367 MQO655366:MQO655367 NAK655366:NAK655367 NKG655366:NKG655367 NUC655366:NUC655367 ODY655366:ODY655367 ONU655366:ONU655367 OXQ655366:OXQ655367 PHM655366:PHM655367 PRI655366:PRI655367 QBE655366:QBE655367 QLA655366:QLA655367 QUW655366:QUW655367 RES655366:RES655367 ROO655366:ROO655367 RYK655366:RYK655367 SIG655366:SIG655367 SSC655366:SSC655367 TBY655366:TBY655367 TLU655366:TLU655367 TVQ655366:TVQ655367 UFM655366:UFM655367 UPI655366:UPI655367 UZE655366:UZE655367 VJA655366:VJA655367 VSW655366:VSW655367 WCS655366:WCS655367 WMO655366:WMO655367 WWK655366:WWK655367 JY720902:JY720903 TU720902:TU720903 ADQ720902:ADQ720903 ANM720902:ANM720903 AXI720902:AXI720903 BHE720902:BHE720903 BRA720902:BRA720903 CAW720902:CAW720903 CKS720902:CKS720903 CUO720902:CUO720903 DEK720902:DEK720903 DOG720902:DOG720903 DYC720902:DYC720903 EHY720902:EHY720903 ERU720902:ERU720903 FBQ720902:FBQ720903 FLM720902:FLM720903 FVI720902:FVI720903 GFE720902:GFE720903 GPA720902:GPA720903 GYW720902:GYW720903 HIS720902:HIS720903 HSO720902:HSO720903 ICK720902:ICK720903 IMG720902:IMG720903 IWC720902:IWC720903 JFY720902:JFY720903 JPU720902:JPU720903 JZQ720902:JZQ720903 KJM720902:KJM720903 KTI720902:KTI720903 LDE720902:LDE720903 LNA720902:LNA720903 LWW720902:LWW720903 MGS720902:MGS720903 MQO720902:MQO720903 NAK720902:NAK720903 NKG720902:NKG720903 NUC720902:NUC720903 ODY720902:ODY720903 ONU720902:ONU720903 OXQ720902:OXQ720903 PHM720902:PHM720903 PRI720902:PRI720903 QBE720902:QBE720903 QLA720902:QLA720903 QUW720902:QUW720903 RES720902:RES720903 ROO720902:ROO720903 RYK720902:RYK720903 SIG720902:SIG720903 SSC720902:SSC720903 TBY720902:TBY720903 TLU720902:TLU720903 TVQ720902:TVQ720903 UFM720902:UFM720903 UPI720902:UPI720903 UZE720902:UZE720903 VJA720902:VJA720903 VSW720902:VSW720903 WCS720902:WCS720903 WMO720902:WMO720903 WWK720902:WWK720903 JY786438:JY786439 TU786438:TU786439 ADQ786438:ADQ786439 ANM786438:ANM786439 AXI786438:AXI786439 BHE786438:BHE786439 BRA786438:BRA786439 CAW786438:CAW786439 CKS786438:CKS786439 CUO786438:CUO786439 DEK786438:DEK786439 DOG786438:DOG786439 DYC786438:DYC786439 EHY786438:EHY786439 ERU786438:ERU786439 FBQ786438:FBQ786439 FLM786438:FLM786439 FVI786438:FVI786439 GFE786438:GFE786439 GPA786438:GPA786439 GYW786438:GYW786439 HIS786438:HIS786439 HSO786438:HSO786439 ICK786438:ICK786439 IMG786438:IMG786439 IWC786438:IWC786439 JFY786438:JFY786439 JPU786438:JPU786439 JZQ786438:JZQ786439 KJM786438:KJM786439 KTI786438:KTI786439 LDE786438:LDE786439 LNA786438:LNA786439 LWW786438:LWW786439 MGS786438:MGS786439 MQO786438:MQO786439 NAK786438:NAK786439 NKG786438:NKG786439 NUC786438:NUC786439 ODY786438:ODY786439 ONU786438:ONU786439 OXQ786438:OXQ786439 PHM786438:PHM786439 PRI786438:PRI786439 QBE786438:QBE786439 QLA786438:QLA786439 QUW786438:QUW786439 RES786438:RES786439 ROO786438:ROO786439 RYK786438:RYK786439 SIG786438:SIG786439 SSC786438:SSC786439 TBY786438:TBY786439 TLU786438:TLU786439 TVQ786438:TVQ786439 UFM786438:UFM786439 UPI786438:UPI786439 UZE786438:UZE786439 VJA786438:VJA786439 VSW786438:VSW786439 WCS786438:WCS786439 WMO786438:WMO786439 WWK786438:WWK786439 JY851974:JY851975 TU851974:TU851975 ADQ851974:ADQ851975 ANM851974:ANM851975 AXI851974:AXI851975 BHE851974:BHE851975 BRA851974:BRA851975 CAW851974:CAW851975 CKS851974:CKS851975 CUO851974:CUO851975 DEK851974:DEK851975 DOG851974:DOG851975 DYC851974:DYC851975 EHY851974:EHY851975 ERU851974:ERU851975 FBQ851974:FBQ851975 FLM851974:FLM851975 FVI851974:FVI851975 GFE851974:GFE851975 GPA851974:GPA851975 GYW851974:GYW851975 HIS851974:HIS851975 HSO851974:HSO851975 ICK851974:ICK851975 IMG851974:IMG851975 IWC851974:IWC851975 JFY851974:JFY851975 JPU851974:JPU851975 JZQ851974:JZQ851975 KJM851974:KJM851975 KTI851974:KTI851975 LDE851974:LDE851975 LNA851974:LNA851975 LWW851974:LWW851975 MGS851974:MGS851975 MQO851974:MQO851975 NAK851974:NAK851975 NKG851974:NKG851975 NUC851974:NUC851975 ODY851974:ODY851975 ONU851974:ONU851975 OXQ851974:OXQ851975 PHM851974:PHM851975 PRI851974:PRI851975 QBE851974:QBE851975 QLA851974:QLA851975 QUW851974:QUW851975 RES851974:RES851975 ROO851974:ROO851975 RYK851974:RYK851975 SIG851974:SIG851975 SSC851974:SSC851975 TBY851974:TBY851975 TLU851974:TLU851975 TVQ851974:TVQ851975 UFM851974:UFM851975 UPI851974:UPI851975 UZE851974:UZE851975 VJA851974:VJA851975 VSW851974:VSW851975 WCS851974:WCS851975 WMO851974:WMO851975 WWK851974:WWK851975 JY917510:JY917511 TU917510:TU917511 ADQ917510:ADQ917511 ANM917510:ANM917511 AXI917510:AXI917511 BHE917510:BHE917511 BRA917510:BRA917511 CAW917510:CAW917511 CKS917510:CKS917511 CUO917510:CUO917511 DEK917510:DEK917511 DOG917510:DOG917511 DYC917510:DYC917511 EHY917510:EHY917511 ERU917510:ERU917511 FBQ917510:FBQ917511 FLM917510:FLM917511 FVI917510:FVI917511 GFE917510:GFE917511 GPA917510:GPA917511 GYW917510:GYW917511 HIS917510:HIS917511 HSO917510:HSO917511 ICK917510:ICK917511 IMG917510:IMG917511 IWC917510:IWC917511 JFY917510:JFY917511 JPU917510:JPU917511 JZQ917510:JZQ917511 KJM917510:KJM917511 KTI917510:KTI917511 LDE917510:LDE917511 LNA917510:LNA917511 LWW917510:LWW917511 MGS917510:MGS917511 MQO917510:MQO917511 NAK917510:NAK917511 NKG917510:NKG917511 NUC917510:NUC917511 ODY917510:ODY917511 ONU917510:ONU917511 OXQ917510:OXQ917511 PHM917510:PHM917511 PRI917510:PRI917511 QBE917510:QBE917511 QLA917510:QLA917511 QUW917510:QUW917511 RES917510:RES917511 ROO917510:ROO917511 RYK917510:RYK917511 SIG917510:SIG917511 SSC917510:SSC917511 TBY917510:TBY917511 TLU917510:TLU917511 TVQ917510:TVQ917511 UFM917510:UFM917511 UPI917510:UPI917511 UZE917510:UZE917511 VJA917510:VJA917511 VSW917510:VSW917511 WCS917510:WCS917511 WMO917510:WMO917511 WWK917510:WWK917511 JY983046:JY983047 TU983046:TU983047 ADQ983046:ADQ983047 ANM983046:ANM983047 AXI983046:AXI983047 BHE983046:BHE983047 BRA983046:BRA983047 CAW983046:CAW983047 CKS983046:CKS983047 CUO983046:CUO983047 DEK983046:DEK983047 DOG983046:DOG983047 DYC983046:DYC983047 EHY983046:EHY983047 ERU983046:ERU983047 FBQ983046:FBQ983047 FLM983046:FLM983047 FVI983046:FVI983047 GFE983046:GFE983047 GPA983046:GPA983047 GYW983046:GYW983047 HIS983046:HIS983047 HSO983046:HSO983047 ICK983046:ICK983047 IMG983046:IMG983047 IWC983046:IWC983047 JFY983046:JFY983047 JPU983046:JPU983047 JZQ983046:JZQ983047 KJM983046:KJM983047 KTI983046:KTI983047 LDE983046:LDE983047 LNA983046:LNA983047 LWW983046:LWW983047 MGS983046:MGS983047 MQO983046:MQO983047 NAK983046:NAK983047 NKG983046:NKG983047 NUC983046:NUC983047 ODY983046:ODY983047 ONU983046:ONU983047 OXQ983046:OXQ983047 PHM983046:PHM983047 PRI983046:PRI983047 QBE983046:QBE983047 QLA983046:QLA983047 QUW983046:QUW983047 RES983046:RES983047 ROO983046:ROO983047 RYK983046:RYK983047 SIG983046:SIG983047 SSC983046:SSC983047 TBY983046:TBY983047 TLU983046:TLU983047 TVQ983046:TVQ983047 UFM983046:UFM983047 UPI983046:UPI983047 UZE983046:UZE983047 VJA983046:VJA983047 VSW983046:VSW983047 WCS983046:WCS983047 WMO983046:WMO983047 WWK983046:WWK983047 WWM983046:WWM983047 E65542:F65543 KA65542:KA65543 TW65542:TW65543 ADS65542:ADS65543 ANO65542:ANO65543 AXK65542:AXK65543 BHG65542:BHG65543 BRC65542:BRC65543 CAY65542:CAY65543 CKU65542:CKU65543 CUQ65542:CUQ65543 DEM65542:DEM65543 DOI65542:DOI65543 DYE65542:DYE65543 EIA65542:EIA65543 ERW65542:ERW65543 FBS65542:FBS65543 FLO65542:FLO65543 FVK65542:FVK65543 GFG65542:GFG65543 GPC65542:GPC65543 GYY65542:GYY65543 HIU65542:HIU65543 HSQ65542:HSQ65543 ICM65542:ICM65543 IMI65542:IMI65543 IWE65542:IWE65543 JGA65542:JGA65543 JPW65542:JPW65543 JZS65542:JZS65543 KJO65542:KJO65543 KTK65542:KTK65543 LDG65542:LDG65543 LNC65542:LNC65543 LWY65542:LWY65543 MGU65542:MGU65543 MQQ65542:MQQ65543 NAM65542:NAM65543 NKI65542:NKI65543 NUE65542:NUE65543 OEA65542:OEA65543 ONW65542:ONW65543 OXS65542:OXS65543 PHO65542:PHO65543 PRK65542:PRK65543 QBG65542:QBG65543 QLC65542:QLC65543 QUY65542:QUY65543 REU65542:REU65543 ROQ65542:ROQ65543 RYM65542:RYM65543 SII65542:SII65543 SSE65542:SSE65543 TCA65542:TCA65543 TLW65542:TLW65543 TVS65542:TVS65543 UFO65542:UFO65543 UPK65542:UPK65543 UZG65542:UZG65543 VJC65542:VJC65543 VSY65542:VSY65543 WCU65542:WCU65543 WMQ65542:WMQ65543 WWM65542:WWM65543 E131078:F131079 KA131078:KA131079 TW131078:TW131079 ADS131078:ADS131079 ANO131078:ANO131079 AXK131078:AXK131079 BHG131078:BHG131079 BRC131078:BRC131079 CAY131078:CAY131079 CKU131078:CKU131079 CUQ131078:CUQ131079 DEM131078:DEM131079 DOI131078:DOI131079 DYE131078:DYE131079 EIA131078:EIA131079 ERW131078:ERW131079 FBS131078:FBS131079 FLO131078:FLO131079 FVK131078:FVK131079 GFG131078:GFG131079 GPC131078:GPC131079 GYY131078:GYY131079 HIU131078:HIU131079 HSQ131078:HSQ131079 ICM131078:ICM131079 IMI131078:IMI131079 IWE131078:IWE131079 JGA131078:JGA131079 JPW131078:JPW131079 JZS131078:JZS131079 KJO131078:KJO131079 KTK131078:KTK131079 LDG131078:LDG131079 LNC131078:LNC131079 LWY131078:LWY131079 MGU131078:MGU131079 MQQ131078:MQQ131079 NAM131078:NAM131079 NKI131078:NKI131079 NUE131078:NUE131079 OEA131078:OEA131079 ONW131078:ONW131079 OXS131078:OXS131079 PHO131078:PHO131079 PRK131078:PRK131079 QBG131078:QBG131079 QLC131078:QLC131079 QUY131078:QUY131079 REU131078:REU131079 ROQ131078:ROQ131079 RYM131078:RYM131079 SII131078:SII131079 SSE131078:SSE131079 TCA131078:TCA131079 TLW131078:TLW131079 TVS131078:TVS131079 UFO131078:UFO131079 UPK131078:UPK131079 UZG131078:UZG131079 VJC131078:VJC131079 VSY131078:VSY131079 WCU131078:WCU131079 WMQ131078:WMQ131079 WWM131078:WWM131079 E196614:F196615 KA196614:KA196615 TW196614:TW196615 ADS196614:ADS196615 ANO196614:ANO196615 AXK196614:AXK196615 BHG196614:BHG196615 BRC196614:BRC196615 CAY196614:CAY196615 CKU196614:CKU196615 CUQ196614:CUQ196615 DEM196614:DEM196615 DOI196614:DOI196615 DYE196614:DYE196615 EIA196614:EIA196615 ERW196614:ERW196615 FBS196614:FBS196615 FLO196614:FLO196615 FVK196614:FVK196615 GFG196614:GFG196615 GPC196614:GPC196615 GYY196614:GYY196615 HIU196614:HIU196615 HSQ196614:HSQ196615 ICM196614:ICM196615 IMI196614:IMI196615 IWE196614:IWE196615 JGA196614:JGA196615 JPW196614:JPW196615 JZS196614:JZS196615 KJO196614:KJO196615 KTK196614:KTK196615 LDG196614:LDG196615 LNC196614:LNC196615 LWY196614:LWY196615 MGU196614:MGU196615 MQQ196614:MQQ196615 NAM196614:NAM196615 NKI196614:NKI196615 NUE196614:NUE196615 OEA196614:OEA196615 ONW196614:ONW196615 OXS196614:OXS196615 PHO196614:PHO196615 PRK196614:PRK196615 QBG196614:QBG196615 QLC196614:QLC196615 QUY196614:QUY196615 REU196614:REU196615 ROQ196614:ROQ196615 RYM196614:RYM196615 SII196614:SII196615 SSE196614:SSE196615 TCA196614:TCA196615 TLW196614:TLW196615 TVS196614:TVS196615 UFO196614:UFO196615 UPK196614:UPK196615 UZG196614:UZG196615 VJC196614:VJC196615 VSY196614:VSY196615 WCU196614:WCU196615 WMQ196614:WMQ196615 WWM196614:WWM196615 E262150:F262151 KA262150:KA262151 TW262150:TW262151 ADS262150:ADS262151 ANO262150:ANO262151 AXK262150:AXK262151 BHG262150:BHG262151 BRC262150:BRC262151 CAY262150:CAY262151 CKU262150:CKU262151 CUQ262150:CUQ262151 DEM262150:DEM262151 DOI262150:DOI262151 DYE262150:DYE262151 EIA262150:EIA262151 ERW262150:ERW262151 FBS262150:FBS262151 FLO262150:FLO262151 FVK262150:FVK262151 GFG262150:GFG262151 GPC262150:GPC262151 GYY262150:GYY262151 HIU262150:HIU262151 HSQ262150:HSQ262151 ICM262150:ICM262151 IMI262150:IMI262151 IWE262150:IWE262151 JGA262150:JGA262151 JPW262150:JPW262151 JZS262150:JZS262151 KJO262150:KJO262151 KTK262150:KTK262151 LDG262150:LDG262151 LNC262150:LNC262151 LWY262150:LWY262151 MGU262150:MGU262151 MQQ262150:MQQ262151 NAM262150:NAM262151 NKI262150:NKI262151 NUE262150:NUE262151 OEA262150:OEA262151 ONW262150:ONW262151 OXS262150:OXS262151 PHO262150:PHO262151 PRK262150:PRK262151 QBG262150:QBG262151 QLC262150:QLC262151 QUY262150:QUY262151 REU262150:REU262151 ROQ262150:ROQ262151 RYM262150:RYM262151 SII262150:SII262151 SSE262150:SSE262151 TCA262150:TCA262151 TLW262150:TLW262151 TVS262150:TVS262151 UFO262150:UFO262151 UPK262150:UPK262151 UZG262150:UZG262151 VJC262150:VJC262151 VSY262150:VSY262151 WCU262150:WCU262151 WMQ262150:WMQ262151 WWM262150:WWM262151 E327686:F327687 KA327686:KA327687 TW327686:TW327687 ADS327686:ADS327687 ANO327686:ANO327687 AXK327686:AXK327687 BHG327686:BHG327687 BRC327686:BRC327687 CAY327686:CAY327687 CKU327686:CKU327687 CUQ327686:CUQ327687 DEM327686:DEM327687 DOI327686:DOI327687 DYE327686:DYE327687 EIA327686:EIA327687 ERW327686:ERW327687 FBS327686:FBS327687 FLO327686:FLO327687 FVK327686:FVK327687 GFG327686:GFG327687 GPC327686:GPC327687 GYY327686:GYY327687 HIU327686:HIU327687 HSQ327686:HSQ327687 ICM327686:ICM327687 IMI327686:IMI327687 IWE327686:IWE327687 JGA327686:JGA327687 JPW327686:JPW327687 JZS327686:JZS327687 KJO327686:KJO327687 KTK327686:KTK327687 LDG327686:LDG327687 LNC327686:LNC327687 LWY327686:LWY327687 MGU327686:MGU327687 MQQ327686:MQQ327687 NAM327686:NAM327687 NKI327686:NKI327687 NUE327686:NUE327687 OEA327686:OEA327687 ONW327686:ONW327687 OXS327686:OXS327687 PHO327686:PHO327687 PRK327686:PRK327687 QBG327686:QBG327687 QLC327686:QLC327687 QUY327686:QUY327687 REU327686:REU327687 ROQ327686:ROQ327687 RYM327686:RYM327687 SII327686:SII327687 SSE327686:SSE327687 TCA327686:TCA327687 TLW327686:TLW327687 TVS327686:TVS327687 UFO327686:UFO327687 UPK327686:UPK327687 UZG327686:UZG327687 VJC327686:VJC327687 VSY327686:VSY327687 WCU327686:WCU327687 WMQ327686:WMQ327687 WWM327686:WWM327687 E393222:F393223 KA393222:KA393223 TW393222:TW393223 ADS393222:ADS393223 ANO393222:ANO393223 AXK393222:AXK393223 BHG393222:BHG393223 BRC393222:BRC393223 CAY393222:CAY393223 CKU393222:CKU393223 CUQ393222:CUQ393223 DEM393222:DEM393223 DOI393222:DOI393223 DYE393222:DYE393223 EIA393222:EIA393223 ERW393222:ERW393223 FBS393222:FBS393223 FLO393222:FLO393223 FVK393222:FVK393223 GFG393222:GFG393223 GPC393222:GPC393223 GYY393222:GYY393223 HIU393222:HIU393223 HSQ393222:HSQ393223 ICM393222:ICM393223 IMI393222:IMI393223 IWE393222:IWE393223 JGA393222:JGA393223 JPW393222:JPW393223 JZS393222:JZS393223 KJO393222:KJO393223 KTK393222:KTK393223 LDG393222:LDG393223 LNC393222:LNC393223 LWY393222:LWY393223 MGU393222:MGU393223 MQQ393222:MQQ393223 NAM393222:NAM393223 NKI393222:NKI393223 NUE393222:NUE393223 OEA393222:OEA393223 ONW393222:ONW393223 OXS393222:OXS393223 PHO393222:PHO393223 PRK393222:PRK393223 QBG393222:QBG393223 QLC393222:QLC393223 QUY393222:QUY393223 REU393222:REU393223 ROQ393222:ROQ393223 RYM393222:RYM393223 SII393222:SII393223 SSE393222:SSE393223 TCA393222:TCA393223 TLW393222:TLW393223 TVS393222:TVS393223 UFO393222:UFO393223 UPK393222:UPK393223 UZG393222:UZG393223 VJC393222:VJC393223 VSY393222:VSY393223 WCU393222:WCU393223 WMQ393222:WMQ393223 WWM393222:WWM393223 E458758:F458759 KA458758:KA458759 TW458758:TW458759 ADS458758:ADS458759 ANO458758:ANO458759 AXK458758:AXK458759 BHG458758:BHG458759 BRC458758:BRC458759 CAY458758:CAY458759 CKU458758:CKU458759 CUQ458758:CUQ458759 DEM458758:DEM458759 DOI458758:DOI458759 DYE458758:DYE458759 EIA458758:EIA458759 ERW458758:ERW458759 FBS458758:FBS458759 FLO458758:FLO458759 FVK458758:FVK458759 GFG458758:GFG458759 GPC458758:GPC458759 GYY458758:GYY458759 HIU458758:HIU458759 HSQ458758:HSQ458759 ICM458758:ICM458759 IMI458758:IMI458759 IWE458758:IWE458759 JGA458758:JGA458759 JPW458758:JPW458759 JZS458758:JZS458759 KJO458758:KJO458759 KTK458758:KTK458759 LDG458758:LDG458759 LNC458758:LNC458759 LWY458758:LWY458759 MGU458758:MGU458759 MQQ458758:MQQ458759 NAM458758:NAM458759 NKI458758:NKI458759 NUE458758:NUE458759 OEA458758:OEA458759 ONW458758:ONW458759 OXS458758:OXS458759 PHO458758:PHO458759 PRK458758:PRK458759 QBG458758:QBG458759 QLC458758:QLC458759 QUY458758:QUY458759 REU458758:REU458759 ROQ458758:ROQ458759 RYM458758:RYM458759 SII458758:SII458759 SSE458758:SSE458759 TCA458758:TCA458759 TLW458758:TLW458759 TVS458758:TVS458759 UFO458758:UFO458759 UPK458758:UPK458759 UZG458758:UZG458759 VJC458758:VJC458759 VSY458758:VSY458759 WCU458758:WCU458759 WMQ458758:WMQ458759 WWM458758:WWM458759 E524294:F524295 KA524294:KA524295 TW524294:TW524295 ADS524294:ADS524295 ANO524294:ANO524295 AXK524294:AXK524295 BHG524294:BHG524295 BRC524294:BRC524295 CAY524294:CAY524295 CKU524294:CKU524295 CUQ524294:CUQ524295 DEM524294:DEM524295 DOI524294:DOI524295 DYE524294:DYE524295 EIA524294:EIA524295 ERW524294:ERW524295 FBS524294:FBS524295 FLO524294:FLO524295 FVK524294:FVK524295 GFG524294:GFG524295 GPC524294:GPC524295 GYY524294:GYY524295 HIU524294:HIU524295 HSQ524294:HSQ524295 ICM524294:ICM524295 IMI524294:IMI524295 IWE524294:IWE524295 JGA524294:JGA524295 JPW524294:JPW524295 JZS524294:JZS524295 KJO524294:KJO524295 KTK524294:KTK524295 LDG524294:LDG524295 LNC524294:LNC524295 LWY524294:LWY524295 MGU524294:MGU524295 MQQ524294:MQQ524295 NAM524294:NAM524295 NKI524294:NKI524295 NUE524294:NUE524295 OEA524294:OEA524295 ONW524294:ONW524295 OXS524294:OXS524295 PHO524294:PHO524295 PRK524294:PRK524295 QBG524294:QBG524295 QLC524294:QLC524295 QUY524294:QUY524295 REU524294:REU524295 ROQ524294:ROQ524295 RYM524294:RYM524295 SII524294:SII524295 SSE524294:SSE524295 TCA524294:TCA524295 TLW524294:TLW524295 TVS524294:TVS524295 UFO524294:UFO524295 UPK524294:UPK524295 UZG524294:UZG524295 VJC524294:VJC524295 VSY524294:VSY524295 WCU524294:WCU524295 WMQ524294:WMQ524295 WWM524294:WWM524295 E589830:F589831 KA589830:KA589831 TW589830:TW589831 ADS589830:ADS589831 ANO589830:ANO589831 AXK589830:AXK589831 BHG589830:BHG589831 BRC589830:BRC589831 CAY589830:CAY589831 CKU589830:CKU589831 CUQ589830:CUQ589831 DEM589830:DEM589831 DOI589830:DOI589831 DYE589830:DYE589831 EIA589830:EIA589831 ERW589830:ERW589831 FBS589830:FBS589831 FLO589830:FLO589831 FVK589830:FVK589831 GFG589830:GFG589831 GPC589830:GPC589831 GYY589830:GYY589831 HIU589830:HIU589831 HSQ589830:HSQ589831 ICM589830:ICM589831 IMI589830:IMI589831 IWE589830:IWE589831 JGA589830:JGA589831 JPW589830:JPW589831 JZS589830:JZS589831 KJO589830:KJO589831 KTK589830:KTK589831 LDG589830:LDG589831 LNC589830:LNC589831 LWY589830:LWY589831 MGU589830:MGU589831 MQQ589830:MQQ589831 NAM589830:NAM589831 NKI589830:NKI589831 NUE589830:NUE589831 OEA589830:OEA589831 ONW589830:ONW589831 OXS589830:OXS589831 PHO589830:PHO589831 PRK589830:PRK589831 QBG589830:QBG589831 QLC589830:QLC589831 QUY589830:QUY589831 REU589830:REU589831 ROQ589830:ROQ589831 RYM589830:RYM589831 SII589830:SII589831 SSE589830:SSE589831 TCA589830:TCA589831 TLW589830:TLW589831 TVS589830:TVS589831 UFO589830:UFO589831 UPK589830:UPK589831 UZG589830:UZG589831 VJC589830:VJC589831 VSY589830:VSY589831 WCU589830:WCU589831 WMQ589830:WMQ589831 WWM589830:WWM589831 E655366:F655367 KA655366:KA655367 TW655366:TW655367 ADS655366:ADS655367 ANO655366:ANO655367 AXK655366:AXK655367 BHG655366:BHG655367 BRC655366:BRC655367 CAY655366:CAY655367 CKU655366:CKU655367 CUQ655366:CUQ655367 DEM655366:DEM655367 DOI655366:DOI655367 DYE655366:DYE655367 EIA655366:EIA655367 ERW655366:ERW655367 FBS655366:FBS655367 FLO655366:FLO655367 FVK655366:FVK655367 GFG655366:GFG655367 GPC655366:GPC655367 GYY655366:GYY655367 HIU655366:HIU655367 HSQ655366:HSQ655367 ICM655366:ICM655367 IMI655366:IMI655367 IWE655366:IWE655367 JGA655366:JGA655367 JPW655366:JPW655367 JZS655366:JZS655367 KJO655366:KJO655367 KTK655366:KTK655367 LDG655366:LDG655367 LNC655366:LNC655367 LWY655366:LWY655367 MGU655366:MGU655367 MQQ655366:MQQ655367 NAM655366:NAM655367 NKI655366:NKI655367 NUE655366:NUE655367 OEA655366:OEA655367 ONW655366:ONW655367 OXS655366:OXS655367 PHO655366:PHO655367 PRK655366:PRK655367 QBG655366:QBG655367 QLC655366:QLC655367 QUY655366:QUY655367 REU655366:REU655367 ROQ655366:ROQ655367 RYM655366:RYM655367 SII655366:SII655367 SSE655366:SSE655367 TCA655366:TCA655367 TLW655366:TLW655367 TVS655366:TVS655367 UFO655366:UFO655367 UPK655366:UPK655367 UZG655366:UZG655367 VJC655366:VJC655367 VSY655366:VSY655367 WCU655366:WCU655367 WMQ655366:WMQ655367 WWM655366:WWM655367 E720902:F720903 KA720902:KA720903 TW720902:TW720903 ADS720902:ADS720903 ANO720902:ANO720903 AXK720902:AXK720903 BHG720902:BHG720903 BRC720902:BRC720903 CAY720902:CAY720903 CKU720902:CKU720903 CUQ720902:CUQ720903 DEM720902:DEM720903 DOI720902:DOI720903 DYE720902:DYE720903 EIA720902:EIA720903 ERW720902:ERW720903 FBS720902:FBS720903 FLO720902:FLO720903 FVK720902:FVK720903 GFG720902:GFG720903 GPC720902:GPC720903 GYY720902:GYY720903 HIU720902:HIU720903 HSQ720902:HSQ720903 ICM720902:ICM720903 IMI720902:IMI720903 IWE720902:IWE720903 JGA720902:JGA720903 JPW720902:JPW720903 JZS720902:JZS720903 KJO720902:KJO720903 KTK720902:KTK720903 LDG720902:LDG720903 LNC720902:LNC720903 LWY720902:LWY720903 MGU720902:MGU720903 MQQ720902:MQQ720903 NAM720902:NAM720903 NKI720902:NKI720903 NUE720902:NUE720903 OEA720902:OEA720903 ONW720902:ONW720903 OXS720902:OXS720903 PHO720902:PHO720903 PRK720902:PRK720903 QBG720902:QBG720903 QLC720902:QLC720903 QUY720902:QUY720903 REU720902:REU720903 ROQ720902:ROQ720903 RYM720902:RYM720903 SII720902:SII720903 SSE720902:SSE720903 TCA720902:TCA720903 TLW720902:TLW720903 TVS720902:TVS720903 UFO720902:UFO720903 UPK720902:UPK720903 UZG720902:UZG720903 VJC720902:VJC720903 VSY720902:VSY720903 WCU720902:WCU720903 WMQ720902:WMQ720903 WWM720902:WWM720903 E786438:F786439 KA786438:KA786439 TW786438:TW786439 ADS786438:ADS786439 ANO786438:ANO786439 AXK786438:AXK786439 BHG786438:BHG786439 BRC786438:BRC786439 CAY786438:CAY786439 CKU786438:CKU786439 CUQ786438:CUQ786439 DEM786438:DEM786439 DOI786438:DOI786439 DYE786438:DYE786439 EIA786438:EIA786439 ERW786438:ERW786439 FBS786438:FBS786439 FLO786438:FLO786439 FVK786438:FVK786439 GFG786438:GFG786439 GPC786438:GPC786439 GYY786438:GYY786439 HIU786438:HIU786439 HSQ786438:HSQ786439 ICM786438:ICM786439 IMI786438:IMI786439 IWE786438:IWE786439 JGA786438:JGA786439 JPW786438:JPW786439 JZS786438:JZS786439 KJO786438:KJO786439 KTK786438:KTK786439 LDG786438:LDG786439 LNC786438:LNC786439 LWY786438:LWY786439 MGU786438:MGU786439 MQQ786438:MQQ786439 NAM786438:NAM786439 NKI786438:NKI786439 NUE786438:NUE786439 OEA786438:OEA786439 ONW786438:ONW786439 OXS786438:OXS786439 PHO786438:PHO786439 PRK786438:PRK786439 QBG786438:QBG786439 QLC786438:QLC786439 QUY786438:QUY786439 REU786438:REU786439 ROQ786438:ROQ786439 RYM786438:RYM786439 SII786438:SII786439 SSE786438:SSE786439 TCA786438:TCA786439 TLW786438:TLW786439 TVS786438:TVS786439 UFO786438:UFO786439 UPK786438:UPK786439 UZG786438:UZG786439 VJC786438:VJC786439 VSY786438:VSY786439 WCU786438:WCU786439 WMQ786438:WMQ786439 WWM786438:WWM786439 E851974:F851975 KA851974:KA851975 TW851974:TW851975 ADS851974:ADS851975 ANO851974:ANO851975 AXK851974:AXK851975 BHG851974:BHG851975 BRC851974:BRC851975 CAY851974:CAY851975 CKU851974:CKU851975 CUQ851974:CUQ851975 DEM851974:DEM851975 DOI851974:DOI851975 DYE851974:DYE851975 EIA851974:EIA851975 ERW851974:ERW851975 FBS851974:FBS851975 FLO851974:FLO851975 FVK851974:FVK851975 GFG851974:GFG851975 GPC851974:GPC851975 GYY851974:GYY851975 HIU851974:HIU851975 HSQ851974:HSQ851975 ICM851974:ICM851975 IMI851974:IMI851975 IWE851974:IWE851975 JGA851974:JGA851975 JPW851974:JPW851975 JZS851974:JZS851975 KJO851974:KJO851975 KTK851974:KTK851975 LDG851974:LDG851975 LNC851974:LNC851975 LWY851974:LWY851975 MGU851974:MGU851975 MQQ851974:MQQ851975 NAM851974:NAM851975 NKI851974:NKI851975 NUE851974:NUE851975 OEA851974:OEA851975 ONW851974:ONW851975 OXS851974:OXS851975 PHO851974:PHO851975 PRK851974:PRK851975 QBG851974:QBG851975 QLC851974:QLC851975 QUY851974:QUY851975 REU851974:REU851975 ROQ851974:ROQ851975 RYM851974:RYM851975 SII851974:SII851975 SSE851974:SSE851975 TCA851974:TCA851975 TLW851974:TLW851975 TVS851974:TVS851975 UFO851974:UFO851975 UPK851974:UPK851975 UZG851974:UZG851975 VJC851974:VJC851975 VSY851974:VSY851975 WCU851974:WCU851975 WMQ851974:WMQ851975 WWM851974:WWM851975 E917510:F917511 KA917510:KA917511 TW917510:TW917511 ADS917510:ADS917511 ANO917510:ANO917511 AXK917510:AXK917511 BHG917510:BHG917511 BRC917510:BRC917511 CAY917510:CAY917511 CKU917510:CKU917511 CUQ917510:CUQ917511 DEM917510:DEM917511 DOI917510:DOI917511 DYE917510:DYE917511 EIA917510:EIA917511 ERW917510:ERW917511 FBS917510:FBS917511 FLO917510:FLO917511 FVK917510:FVK917511 GFG917510:GFG917511 GPC917510:GPC917511 GYY917510:GYY917511 HIU917510:HIU917511 HSQ917510:HSQ917511 ICM917510:ICM917511 IMI917510:IMI917511 IWE917510:IWE917511 JGA917510:JGA917511 JPW917510:JPW917511 JZS917510:JZS917511 KJO917510:KJO917511 KTK917510:KTK917511 LDG917510:LDG917511 LNC917510:LNC917511 LWY917510:LWY917511 MGU917510:MGU917511 MQQ917510:MQQ917511 NAM917510:NAM917511 NKI917510:NKI917511 NUE917510:NUE917511 OEA917510:OEA917511 ONW917510:ONW917511 OXS917510:OXS917511 PHO917510:PHO917511 PRK917510:PRK917511 QBG917510:QBG917511 QLC917510:QLC917511 QUY917510:QUY917511 REU917510:REU917511 ROQ917510:ROQ917511 RYM917510:RYM917511 SII917510:SII917511 SSE917510:SSE917511 TCA917510:TCA917511 TLW917510:TLW917511 TVS917510:TVS917511 UFO917510:UFO917511 UPK917510:UPK917511 UZG917510:UZG917511 VJC917510:VJC917511 VSY917510:VSY917511 WCU917510:WCU917511 WMQ917510:WMQ917511 WWM917510:WWM917511 E983046:F983047 KA983046:KA983047 TW983046:TW983047 ADS983046:ADS983047 ANO983046:ANO983047 AXK983046:AXK983047 BHG983046:BHG983047 BRC983046:BRC983047 CAY983046:CAY983047 CKU983046:CKU983047 CUQ983046:CUQ983047 DEM983046:DEM983047 DOI983046:DOI983047 DYE983046:DYE983047 EIA983046:EIA983047 ERW983046:ERW983047 FBS983046:FBS983047 FLO983046:FLO983047 FVK983046:FVK983047 GFG983046:GFG983047 GPC983046:GPC983047 GYY983046:GYY983047 HIU983046:HIU983047 HSQ983046:HSQ983047 ICM983046:ICM983047 IMI983046:IMI983047 IWE983046:IWE983047 JGA983046:JGA983047 JPW983046:JPW983047 JZS983046:JZS983047 KJO983046:KJO983047 KTK983046:KTK983047 LDG983046:LDG983047 LNC983046:LNC983047 LWY983046:LWY983047 MGU983046:MGU983047 MQQ983046:MQQ983047 NAM983046:NAM983047 NKI983046:NKI983047 NUE983046:NUE983047 OEA983046:OEA983047 ONW983046:ONW983047 OXS983046:OXS983047 PHO983046:PHO983047 PRK983046:PRK983047 QBG983046:QBG983047 QLC983046:QLC983047 QUY983046:QUY983047 REU983046:REU983047 ROQ983046:ROQ983047 RYM983046:RYM983047 SII983046:SII983047 SSE983046:SSE983047 TCA983046:TCA983047 TLW983046:TLW983047 TVS983046:TVS983047 UFO983046:UFO983047 UPK983046:UPK983047 UZG983046:UZG983047 VJC983046:VJC983047 VSY983046:VSY983047 WCU983046:WCU983047 WMQ983046:WMQ983047 JY14 TU14 ADQ14 ANM14 AXI14 BHE14 BRA14 CAW14 CKS14 CUO14 DEK14 DOG14 DYC14 EHY14 ERU14 FBQ14 FLM14 FVI14 GFE14 GPA14 GYW14 HIS14 HSO14 ICK14 IMG14 IWC14 JFY14 JPU14 JZQ14 KJM14 KTI14 LDE14 LNA14 LWW14 MGS14 MQO14 NAK14 NKG14 NUC14 ODY14 ONU14 OXQ14 PHM14 PRI14 QBE14 QLA14 QUW14 RES14 ROO14 RYK14 SIG14 SSC14 TBY14 TLU14 TVQ14 UFM14 UPI14 UZE14 VJA14 VSW14 WCS14 WMO14 WWK14 E14:F14 KA14 TW14 ADS14 ANO14 AXK14 BHG14 BRC14 CAY14 CKU14 CUQ14 DEM14 DOI14 DYE14 EIA14 ERW14 FBS14 FLO14 FVK14 GFG14 GPC14 GYY14 HIU14 HSQ14 ICM14 IMI14 IWE14 JGA14 JPW14 JZS14 KJO14 KTK14 LDG14 LNC14 LWY14 MGU14 MQQ14 NAM14 NKI14 NUE14 OEA14 ONW14 OXS14 PHO14 PRK14 QBG14 QLC14 QUY14 REU14 ROQ14 RYM14 SII14 SSE14 TCA14 TLW14 TVS14 UFO14 UPK14 UZG14 VJC14 VSY14 WCU14 WMQ14 WWM14 H65542:I65543 H131078:I131079 H196614:I196615 H262150:I262151 H327686:I327687 H393222:I393223 H458758:I458759 H524294:I524295 H589830:I589831 H655366:I655367 H720902:I720903 H786438:I786439 H851974:I851975 H917510:I917511 H983046:I983047 H14:I14 K65542:L65543 K131078:L131079 K196614:L196615 K262150:L262151 K327686:L327687 K393222:L393223 K458758:L458759 K524294:L524295 K589830:L589831 K655366:L655367 K720902:L720903 K786438:L786439 K851974:L851975 K917510:L917511 K983046:L983047 K14:L14 N65542:O65543 N131078:O131079 N196614:O196615 N262150:O262151 N327686:O327687 N393222:O393223 N458758:O458759 N524294:O524295 N589830:O589831 N655366:O655367 N720902:O720903 N786438:O786439 N851974:O851975 N917510:O917511 N983046:O983047 N14:O14 Q65542:R65543 Q131078:R131079 Q196614:R196615 Q262150:R262151 Q327686:R327687 Q393222:R393223 Q458758:R458759 Q524294:R524295 Q589830:R589831 Q655366:R655367 Q720902:R720903 Q786438:R786439 Q851974:R851975 Q917510:R917511 Q983046:R983047 Q14:R14 T65542:U65543 T131078:U131079 T196614:U196615 T262150:U262151 T327686:U327687 T393222:U393223 T458758:U458759 T524294:U524295 T589830:U589831 T655366:U655367 T720902:U720903 T786438:U786439 T851974:U851975 T917510:U917511 T983046:U983047 T14:U14 W65542:X65543 W131078:X131079 W196614:X196615 W262150:X262151 W327686:X327687 W393222:X393223 W458758:X458759 W524294:X524295 W589830:X589831 W655366:X655367 W720902:X720903 W786438:X786439 W851974:X851975 W917510:X917511 W983046:X983047 W14:X14 Z65542:AA65543 Z131078:AA131079 Z196614:AA196615 Z262150:AA262151 Z327686:AA327687 Z393222:AA393223 Z458758:AA458759 Z524294:AA524295 Z589830:AA589831 Z655366:AA655367 Z720902:AA720903 Z786438:AA786439 Z851974:AA851975 Z917510:AA917511 Z983046:AA983047 Z14:AA14 AC65542:AD65543 AC131078:AD131079 AC196614:AD196615 AC262150:AD262151 AC327686:AD327687 AC393222:AD393223 AC458758:AD458759 AC524294:AD524295 AC589830:AD589831 AC655366:AD655367 AC720902:AD720903 AC786438:AD786439 AC851974:AD851975 AC917510:AD917511 AC983046:AD983047 AF65542:AG65543 AF131078:AG131079 AF196614:AG196615 AF262150:AG262151 AF327686:AG327687 AF393222:AG393223 AF458758:AG458759 AF524294:AG524295 AF589830:AG589831 AF655366:AG655367 AF720902:AG720903 AF786438:AG786439 AF851974:AG851975 AF917510:AG917511 AF983046:AG983047 AF14:AG14 AC14"/>
    <dataValidation type="list" allowBlank="1" showInputMessage="1" showErrorMessage="1" errorTitle="Ошибка" error="Выберите значение из списка" sqref="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WWF983046 C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C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C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C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C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C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C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C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C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C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C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C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C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C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C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formula1>kind_of_heat_transfer</formula1>
    </dataValidation>
    <dataValidation type="textLength" operator="lessThanOrEqual" allowBlank="1" showInputMessage="1" showErrorMessage="1" errorTitle="Ошибка" error="Допускается ввод не более 900 символов!" sqref="WWP983040:WWP983046 WMT983040:WMT983046 AH65536:AH65542 KD65536:KD65542 TZ65536:TZ65542 ADV65536:ADV65542 ANR65536:ANR65542 AXN65536:AXN65542 BHJ65536:BHJ65542 BRF65536:BRF65542 CBB65536:CBB65542 CKX65536:CKX65542 CUT65536:CUT65542 DEP65536:DEP65542 DOL65536:DOL65542 DYH65536:DYH65542 EID65536:EID65542 ERZ65536:ERZ65542 FBV65536:FBV65542 FLR65536:FLR65542 FVN65536:FVN65542 GFJ65536:GFJ65542 GPF65536:GPF65542 GZB65536:GZB65542 HIX65536:HIX65542 HST65536:HST65542 ICP65536:ICP65542 IML65536:IML65542 IWH65536:IWH65542 JGD65536:JGD65542 JPZ65536:JPZ65542 JZV65536:JZV65542 KJR65536:KJR65542 KTN65536:KTN65542 LDJ65536:LDJ65542 LNF65536:LNF65542 LXB65536:LXB65542 MGX65536:MGX65542 MQT65536:MQT65542 NAP65536:NAP65542 NKL65536:NKL65542 NUH65536:NUH65542 OED65536:OED65542 ONZ65536:ONZ65542 OXV65536:OXV65542 PHR65536:PHR65542 PRN65536:PRN65542 QBJ65536:QBJ65542 QLF65536:QLF65542 QVB65536:QVB65542 REX65536:REX65542 ROT65536:ROT65542 RYP65536:RYP65542 SIL65536:SIL65542 SSH65536:SSH65542 TCD65536:TCD65542 TLZ65536:TLZ65542 TVV65536:TVV65542 UFR65536:UFR65542 UPN65536:UPN65542 UZJ65536:UZJ65542 VJF65536:VJF65542 VTB65536:VTB65542 WCX65536:WCX65542 WMT65536:WMT65542 WWP65536:WWP65542 AH131072:AH131078 KD131072:KD131078 TZ131072:TZ131078 ADV131072:ADV131078 ANR131072:ANR131078 AXN131072:AXN131078 BHJ131072:BHJ131078 BRF131072:BRF131078 CBB131072:CBB131078 CKX131072:CKX131078 CUT131072:CUT131078 DEP131072:DEP131078 DOL131072:DOL131078 DYH131072:DYH131078 EID131072:EID131078 ERZ131072:ERZ131078 FBV131072:FBV131078 FLR131072:FLR131078 FVN131072:FVN131078 GFJ131072:GFJ131078 GPF131072:GPF131078 GZB131072:GZB131078 HIX131072:HIX131078 HST131072:HST131078 ICP131072:ICP131078 IML131072:IML131078 IWH131072:IWH131078 JGD131072:JGD131078 JPZ131072:JPZ131078 JZV131072:JZV131078 KJR131072:KJR131078 KTN131072:KTN131078 LDJ131072:LDJ131078 LNF131072:LNF131078 LXB131072:LXB131078 MGX131072:MGX131078 MQT131072:MQT131078 NAP131072:NAP131078 NKL131072:NKL131078 NUH131072:NUH131078 OED131072:OED131078 ONZ131072:ONZ131078 OXV131072:OXV131078 PHR131072:PHR131078 PRN131072:PRN131078 QBJ131072:QBJ131078 QLF131072:QLF131078 QVB131072:QVB131078 REX131072:REX131078 ROT131072:ROT131078 RYP131072:RYP131078 SIL131072:SIL131078 SSH131072:SSH131078 TCD131072:TCD131078 TLZ131072:TLZ131078 TVV131072:TVV131078 UFR131072:UFR131078 UPN131072:UPN131078 UZJ131072:UZJ131078 VJF131072:VJF131078 VTB131072:VTB131078 WCX131072:WCX131078 WMT131072:WMT131078 WWP131072:WWP131078 AH196608:AH196614 KD196608:KD196614 TZ196608:TZ196614 ADV196608:ADV196614 ANR196608:ANR196614 AXN196608:AXN196614 BHJ196608:BHJ196614 BRF196608:BRF196614 CBB196608:CBB196614 CKX196608:CKX196614 CUT196608:CUT196614 DEP196608:DEP196614 DOL196608:DOL196614 DYH196608:DYH196614 EID196608:EID196614 ERZ196608:ERZ196614 FBV196608:FBV196614 FLR196608:FLR196614 FVN196608:FVN196614 GFJ196608:GFJ196614 GPF196608:GPF196614 GZB196608:GZB196614 HIX196608:HIX196614 HST196608:HST196614 ICP196608:ICP196614 IML196608:IML196614 IWH196608:IWH196614 JGD196608:JGD196614 JPZ196608:JPZ196614 JZV196608:JZV196614 KJR196608:KJR196614 KTN196608:KTN196614 LDJ196608:LDJ196614 LNF196608:LNF196614 LXB196608:LXB196614 MGX196608:MGX196614 MQT196608:MQT196614 NAP196608:NAP196614 NKL196608:NKL196614 NUH196608:NUH196614 OED196608:OED196614 ONZ196608:ONZ196614 OXV196608:OXV196614 PHR196608:PHR196614 PRN196608:PRN196614 QBJ196608:QBJ196614 QLF196608:QLF196614 QVB196608:QVB196614 REX196608:REX196614 ROT196608:ROT196614 RYP196608:RYP196614 SIL196608:SIL196614 SSH196608:SSH196614 TCD196608:TCD196614 TLZ196608:TLZ196614 TVV196608:TVV196614 UFR196608:UFR196614 UPN196608:UPN196614 UZJ196608:UZJ196614 VJF196608:VJF196614 VTB196608:VTB196614 WCX196608:WCX196614 WMT196608:WMT196614 WWP196608:WWP196614 AH262144:AH262150 KD262144:KD262150 TZ262144:TZ262150 ADV262144:ADV262150 ANR262144:ANR262150 AXN262144:AXN262150 BHJ262144:BHJ262150 BRF262144:BRF262150 CBB262144:CBB262150 CKX262144:CKX262150 CUT262144:CUT262150 DEP262144:DEP262150 DOL262144:DOL262150 DYH262144:DYH262150 EID262144:EID262150 ERZ262144:ERZ262150 FBV262144:FBV262150 FLR262144:FLR262150 FVN262144:FVN262150 GFJ262144:GFJ262150 GPF262144:GPF262150 GZB262144:GZB262150 HIX262144:HIX262150 HST262144:HST262150 ICP262144:ICP262150 IML262144:IML262150 IWH262144:IWH262150 JGD262144:JGD262150 JPZ262144:JPZ262150 JZV262144:JZV262150 KJR262144:KJR262150 KTN262144:KTN262150 LDJ262144:LDJ262150 LNF262144:LNF262150 LXB262144:LXB262150 MGX262144:MGX262150 MQT262144:MQT262150 NAP262144:NAP262150 NKL262144:NKL262150 NUH262144:NUH262150 OED262144:OED262150 ONZ262144:ONZ262150 OXV262144:OXV262150 PHR262144:PHR262150 PRN262144:PRN262150 QBJ262144:QBJ262150 QLF262144:QLF262150 QVB262144:QVB262150 REX262144:REX262150 ROT262144:ROT262150 RYP262144:RYP262150 SIL262144:SIL262150 SSH262144:SSH262150 TCD262144:TCD262150 TLZ262144:TLZ262150 TVV262144:TVV262150 UFR262144:UFR262150 UPN262144:UPN262150 UZJ262144:UZJ262150 VJF262144:VJF262150 VTB262144:VTB262150 WCX262144:WCX262150 WMT262144:WMT262150 WWP262144:WWP262150 AH327680:AH327686 KD327680:KD327686 TZ327680:TZ327686 ADV327680:ADV327686 ANR327680:ANR327686 AXN327680:AXN327686 BHJ327680:BHJ327686 BRF327680:BRF327686 CBB327680:CBB327686 CKX327680:CKX327686 CUT327680:CUT327686 DEP327680:DEP327686 DOL327680:DOL327686 DYH327680:DYH327686 EID327680:EID327686 ERZ327680:ERZ327686 FBV327680:FBV327686 FLR327680:FLR327686 FVN327680:FVN327686 GFJ327680:GFJ327686 GPF327680:GPF327686 GZB327680:GZB327686 HIX327680:HIX327686 HST327680:HST327686 ICP327680:ICP327686 IML327680:IML327686 IWH327680:IWH327686 JGD327680:JGD327686 JPZ327680:JPZ327686 JZV327680:JZV327686 KJR327680:KJR327686 KTN327680:KTN327686 LDJ327680:LDJ327686 LNF327680:LNF327686 LXB327680:LXB327686 MGX327680:MGX327686 MQT327680:MQT327686 NAP327680:NAP327686 NKL327680:NKL327686 NUH327680:NUH327686 OED327680:OED327686 ONZ327680:ONZ327686 OXV327680:OXV327686 PHR327680:PHR327686 PRN327680:PRN327686 QBJ327680:QBJ327686 QLF327680:QLF327686 QVB327680:QVB327686 REX327680:REX327686 ROT327680:ROT327686 RYP327680:RYP327686 SIL327680:SIL327686 SSH327680:SSH327686 TCD327680:TCD327686 TLZ327680:TLZ327686 TVV327680:TVV327686 UFR327680:UFR327686 UPN327680:UPN327686 UZJ327680:UZJ327686 VJF327680:VJF327686 VTB327680:VTB327686 WCX327680:WCX327686 WMT327680:WMT327686 WWP327680:WWP327686 AH393216:AH393222 KD393216:KD393222 TZ393216:TZ393222 ADV393216:ADV393222 ANR393216:ANR393222 AXN393216:AXN393222 BHJ393216:BHJ393222 BRF393216:BRF393222 CBB393216:CBB393222 CKX393216:CKX393222 CUT393216:CUT393222 DEP393216:DEP393222 DOL393216:DOL393222 DYH393216:DYH393222 EID393216:EID393222 ERZ393216:ERZ393222 FBV393216:FBV393222 FLR393216:FLR393222 FVN393216:FVN393222 GFJ393216:GFJ393222 GPF393216:GPF393222 GZB393216:GZB393222 HIX393216:HIX393222 HST393216:HST393222 ICP393216:ICP393222 IML393216:IML393222 IWH393216:IWH393222 JGD393216:JGD393222 JPZ393216:JPZ393222 JZV393216:JZV393222 KJR393216:KJR393222 KTN393216:KTN393222 LDJ393216:LDJ393222 LNF393216:LNF393222 LXB393216:LXB393222 MGX393216:MGX393222 MQT393216:MQT393222 NAP393216:NAP393222 NKL393216:NKL393222 NUH393216:NUH393222 OED393216:OED393222 ONZ393216:ONZ393222 OXV393216:OXV393222 PHR393216:PHR393222 PRN393216:PRN393222 QBJ393216:QBJ393222 QLF393216:QLF393222 QVB393216:QVB393222 REX393216:REX393222 ROT393216:ROT393222 RYP393216:RYP393222 SIL393216:SIL393222 SSH393216:SSH393222 TCD393216:TCD393222 TLZ393216:TLZ393222 TVV393216:TVV393222 UFR393216:UFR393222 UPN393216:UPN393222 UZJ393216:UZJ393222 VJF393216:VJF393222 VTB393216:VTB393222 WCX393216:WCX393222 WMT393216:WMT393222 WWP393216:WWP393222 AH458752:AH458758 KD458752:KD458758 TZ458752:TZ458758 ADV458752:ADV458758 ANR458752:ANR458758 AXN458752:AXN458758 BHJ458752:BHJ458758 BRF458752:BRF458758 CBB458752:CBB458758 CKX458752:CKX458758 CUT458752:CUT458758 DEP458752:DEP458758 DOL458752:DOL458758 DYH458752:DYH458758 EID458752:EID458758 ERZ458752:ERZ458758 FBV458752:FBV458758 FLR458752:FLR458758 FVN458752:FVN458758 GFJ458752:GFJ458758 GPF458752:GPF458758 GZB458752:GZB458758 HIX458752:HIX458758 HST458752:HST458758 ICP458752:ICP458758 IML458752:IML458758 IWH458752:IWH458758 JGD458752:JGD458758 JPZ458752:JPZ458758 JZV458752:JZV458758 KJR458752:KJR458758 KTN458752:KTN458758 LDJ458752:LDJ458758 LNF458752:LNF458758 LXB458752:LXB458758 MGX458752:MGX458758 MQT458752:MQT458758 NAP458752:NAP458758 NKL458752:NKL458758 NUH458752:NUH458758 OED458752:OED458758 ONZ458752:ONZ458758 OXV458752:OXV458758 PHR458752:PHR458758 PRN458752:PRN458758 QBJ458752:QBJ458758 QLF458752:QLF458758 QVB458752:QVB458758 REX458752:REX458758 ROT458752:ROT458758 RYP458752:RYP458758 SIL458752:SIL458758 SSH458752:SSH458758 TCD458752:TCD458758 TLZ458752:TLZ458758 TVV458752:TVV458758 UFR458752:UFR458758 UPN458752:UPN458758 UZJ458752:UZJ458758 VJF458752:VJF458758 VTB458752:VTB458758 WCX458752:WCX458758 WMT458752:WMT458758 WWP458752:WWP458758 AH524288:AH524294 KD524288:KD524294 TZ524288:TZ524294 ADV524288:ADV524294 ANR524288:ANR524294 AXN524288:AXN524294 BHJ524288:BHJ524294 BRF524288:BRF524294 CBB524288:CBB524294 CKX524288:CKX524294 CUT524288:CUT524294 DEP524288:DEP524294 DOL524288:DOL524294 DYH524288:DYH524294 EID524288:EID524294 ERZ524288:ERZ524294 FBV524288:FBV524294 FLR524288:FLR524294 FVN524288:FVN524294 GFJ524288:GFJ524294 GPF524288:GPF524294 GZB524288:GZB524294 HIX524288:HIX524294 HST524288:HST524294 ICP524288:ICP524294 IML524288:IML524294 IWH524288:IWH524294 JGD524288:JGD524294 JPZ524288:JPZ524294 JZV524288:JZV524294 KJR524288:KJR524294 KTN524288:KTN524294 LDJ524288:LDJ524294 LNF524288:LNF524294 LXB524288:LXB524294 MGX524288:MGX524294 MQT524288:MQT524294 NAP524288:NAP524294 NKL524288:NKL524294 NUH524288:NUH524294 OED524288:OED524294 ONZ524288:ONZ524294 OXV524288:OXV524294 PHR524288:PHR524294 PRN524288:PRN524294 QBJ524288:QBJ524294 QLF524288:QLF524294 QVB524288:QVB524294 REX524288:REX524294 ROT524288:ROT524294 RYP524288:RYP524294 SIL524288:SIL524294 SSH524288:SSH524294 TCD524288:TCD524294 TLZ524288:TLZ524294 TVV524288:TVV524294 UFR524288:UFR524294 UPN524288:UPN524294 UZJ524288:UZJ524294 VJF524288:VJF524294 VTB524288:VTB524294 WCX524288:WCX524294 WMT524288:WMT524294 WWP524288:WWP524294 AH589824:AH589830 KD589824:KD589830 TZ589824:TZ589830 ADV589824:ADV589830 ANR589824:ANR589830 AXN589824:AXN589830 BHJ589824:BHJ589830 BRF589824:BRF589830 CBB589824:CBB589830 CKX589824:CKX589830 CUT589824:CUT589830 DEP589824:DEP589830 DOL589824:DOL589830 DYH589824:DYH589830 EID589824:EID589830 ERZ589824:ERZ589830 FBV589824:FBV589830 FLR589824:FLR589830 FVN589824:FVN589830 GFJ589824:GFJ589830 GPF589824:GPF589830 GZB589824:GZB589830 HIX589824:HIX589830 HST589824:HST589830 ICP589824:ICP589830 IML589824:IML589830 IWH589824:IWH589830 JGD589824:JGD589830 JPZ589824:JPZ589830 JZV589824:JZV589830 KJR589824:KJR589830 KTN589824:KTN589830 LDJ589824:LDJ589830 LNF589824:LNF589830 LXB589824:LXB589830 MGX589824:MGX589830 MQT589824:MQT589830 NAP589824:NAP589830 NKL589824:NKL589830 NUH589824:NUH589830 OED589824:OED589830 ONZ589824:ONZ589830 OXV589824:OXV589830 PHR589824:PHR589830 PRN589824:PRN589830 QBJ589824:QBJ589830 QLF589824:QLF589830 QVB589824:QVB589830 REX589824:REX589830 ROT589824:ROT589830 RYP589824:RYP589830 SIL589824:SIL589830 SSH589824:SSH589830 TCD589824:TCD589830 TLZ589824:TLZ589830 TVV589824:TVV589830 UFR589824:UFR589830 UPN589824:UPN589830 UZJ589824:UZJ589830 VJF589824:VJF589830 VTB589824:VTB589830 WCX589824:WCX589830 WMT589824:WMT589830 WWP589824:WWP589830 AH655360:AH655366 KD655360:KD655366 TZ655360:TZ655366 ADV655360:ADV655366 ANR655360:ANR655366 AXN655360:AXN655366 BHJ655360:BHJ655366 BRF655360:BRF655366 CBB655360:CBB655366 CKX655360:CKX655366 CUT655360:CUT655366 DEP655360:DEP655366 DOL655360:DOL655366 DYH655360:DYH655366 EID655360:EID655366 ERZ655360:ERZ655366 FBV655360:FBV655366 FLR655360:FLR655366 FVN655360:FVN655366 GFJ655360:GFJ655366 GPF655360:GPF655366 GZB655360:GZB655366 HIX655360:HIX655366 HST655360:HST655366 ICP655360:ICP655366 IML655360:IML655366 IWH655360:IWH655366 JGD655360:JGD655366 JPZ655360:JPZ655366 JZV655360:JZV655366 KJR655360:KJR655366 KTN655360:KTN655366 LDJ655360:LDJ655366 LNF655360:LNF655366 LXB655360:LXB655366 MGX655360:MGX655366 MQT655360:MQT655366 NAP655360:NAP655366 NKL655360:NKL655366 NUH655360:NUH655366 OED655360:OED655366 ONZ655360:ONZ655366 OXV655360:OXV655366 PHR655360:PHR655366 PRN655360:PRN655366 QBJ655360:QBJ655366 QLF655360:QLF655366 QVB655360:QVB655366 REX655360:REX655366 ROT655360:ROT655366 RYP655360:RYP655366 SIL655360:SIL655366 SSH655360:SSH655366 TCD655360:TCD655366 TLZ655360:TLZ655366 TVV655360:TVV655366 UFR655360:UFR655366 UPN655360:UPN655366 UZJ655360:UZJ655366 VJF655360:VJF655366 VTB655360:VTB655366 WCX655360:WCX655366 WMT655360:WMT655366 WWP655360:WWP655366 AH720896:AH720902 KD720896:KD720902 TZ720896:TZ720902 ADV720896:ADV720902 ANR720896:ANR720902 AXN720896:AXN720902 BHJ720896:BHJ720902 BRF720896:BRF720902 CBB720896:CBB720902 CKX720896:CKX720902 CUT720896:CUT720902 DEP720896:DEP720902 DOL720896:DOL720902 DYH720896:DYH720902 EID720896:EID720902 ERZ720896:ERZ720902 FBV720896:FBV720902 FLR720896:FLR720902 FVN720896:FVN720902 GFJ720896:GFJ720902 GPF720896:GPF720902 GZB720896:GZB720902 HIX720896:HIX720902 HST720896:HST720902 ICP720896:ICP720902 IML720896:IML720902 IWH720896:IWH720902 JGD720896:JGD720902 JPZ720896:JPZ720902 JZV720896:JZV720902 KJR720896:KJR720902 KTN720896:KTN720902 LDJ720896:LDJ720902 LNF720896:LNF720902 LXB720896:LXB720902 MGX720896:MGX720902 MQT720896:MQT720902 NAP720896:NAP720902 NKL720896:NKL720902 NUH720896:NUH720902 OED720896:OED720902 ONZ720896:ONZ720902 OXV720896:OXV720902 PHR720896:PHR720902 PRN720896:PRN720902 QBJ720896:QBJ720902 QLF720896:QLF720902 QVB720896:QVB720902 REX720896:REX720902 ROT720896:ROT720902 RYP720896:RYP720902 SIL720896:SIL720902 SSH720896:SSH720902 TCD720896:TCD720902 TLZ720896:TLZ720902 TVV720896:TVV720902 UFR720896:UFR720902 UPN720896:UPN720902 UZJ720896:UZJ720902 VJF720896:VJF720902 VTB720896:VTB720902 WCX720896:WCX720902 WMT720896:WMT720902 WWP720896:WWP720902 AH786432:AH786438 KD786432:KD786438 TZ786432:TZ786438 ADV786432:ADV786438 ANR786432:ANR786438 AXN786432:AXN786438 BHJ786432:BHJ786438 BRF786432:BRF786438 CBB786432:CBB786438 CKX786432:CKX786438 CUT786432:CUT786438 DEP786432:DEP786438 DOL786432:DOL786438 DYH786432:DYH786438 EID786432:EID786438 ERZ786432:ERZ786438 FBV786432:FBV786438 FLR786432:FLR786438 FVN786432:FVN786438 GFJ786432:GFJ786438 GPF786432:GPF786438 GZB786432:GZB786438 HIX786432:HIX786438 HST786432:HST786438 ICP786432:ICP786438 IML786432:IML786438 IWH786432:IWH786438 JGD786432:JGD786438 JPZ786432:JPZ786438 JZV786432:JZV786438 KJR786432:KJR786438 KTN786432:KTN786438 LDJ786432:LDJ786438 LNF786432:LNF786438 LXB786432:LXB786438 MGX786432:MGX786438 MQT786432:MQT786438 NAP786432:NAP786438 NKL786432:NKL786438 NUH786432:NUH786438 OED786432:OED786438 ONZ786432:ONZ786438 OXV786432:OXV786438 PHR786432:PHR786438 PRN786432:PRN786438 QBJ786432:QBJ786438 QLF786432:QLF786438 QVB786432:QVB786438 REX786432:REX786438 ROT786432:ROT786438 RYP786432:RYP786438 SIL786432:SIL786438 SSH786432:SSH786438 TCD786432:TCD786438 TLZ786432:TLZ786438 TVV786432:TVV786438 UFR786432:UFR786438 UPN786432:UPN786438 UZJ786432:UZJ786438 VJF786432:VJF786438 VTB786432:VTB786438 WCX786432:WCX786438 WMT786432:WMT786438 WWP786432:WWP786438 AH851968:AH851974 KD851968:KD851974 TZ851968:TZ851974 ADV851968:ADV851974 ANR851968:ANR851974 AXN851968:AXN851974 BHJ851968:BHJ851974 BRF851968:BRF851974 CBB851968:CBB851974 CKX851968:CKX851974 CUT851968:CUT851974 DEP851968:DEP851974 DOL851968:DOL851974 DYH851968:DYH851974 EID851968:EID851974 ERZ851968:ERZ851974 FBV851968:FBV851974 FLR851968:FLR851974 FVN851968:FVN851974 GFJ851968:GFJ851974 GPF851968:GPF851974 GZB851968:GZB851974 HIX851968:HIX851974 HST851968:HST851974 ICP851968:ICP851974 IML851968:IML851974 IWH851968:IWH851974 JGD851968:JGD851974 JPZ851968:JPZ851974 JZV851968:JZV851974 KJR851968:KJR851974 KTN851968:KTN851974 LDJ851968:LDJ851974 LNF851968:LNF851974 LXB851968:LXB851974 MGX851968:MGX851974 MQT851968:MQT851974 NAP851968:NAP851974 NKL851968:NKL851974 NUH851968:NUH851974 OED851968:OED851974 ONZ851968:ONZ851974 OXV851968:OXV851974 PHR851968:PHR851974 PRN851968:PRN851974 QBJ851968:QBJ851974 QLF851968:QLF851974 QVB851968:QVB851974 REX851968:REX851974 ROT851968:ROT851974 RYP851968:RYP851974 SIL851968:SIL851974 SSH851968:SSH851974 TCD851968:TCD851974 TLZ851968:TLZ851974 TVV851968:TVV851974 UFR851968:UFR851974 UPN851968:UPN851974 UZJ851968:UZJ851974 VJF851968:VJF851974 VTB851968:VTB851974 WCX851968:WCX851974 WMT851968:WMT851974 WWP851968:WWP851974 AH917504:AH917510 KD917504:KD917510 TZ917504:TZ917510 ADV917504:ADV917510 ANR917504:ANR917510 AXN917504:AXN917510 BHJ917504:BHJ917510 BRF917504:BRF917510 CBB917504:CBB917510 CKX917504:CKX917510 CUT917504:CUT917510 DEP917504:DEP917510 DOL917504:DOL917510 DYH917504:DYH917510 EID917504:EID917510 ERZ917504:ERZ917510 FBV917504:FBV917510 FLR917504:FLR917510 FVN917504:FVN917510 GFJ917504:GFJ917510 GPF917504:GPF917510 GZB917504:GZB917510 HIX917504:HIX917510 HST917504:HST917510 ICP917504:ICP917510 IML917504:IML917510 IWH917504:IWH917510 JGD917504:JGD917510 JPZ917504:JPZ917510 JZV917504:JZV917510 KJR917504:KJR917510 KTN917504:KTN917510 LDJ917504:LDJ917510 LNF917504:LNF917510 LXB917504:LXB917510 MGX917504:MGX917510 MQT917504:MQT917510 NAP917504:NAP917510 NKL917504:NKL917510 NUH917504:NUH917510 OED917504:OED917510 ONZ917504:ONZ917510 OXV917504:OXV917510 PHR917504:PHR917510 PRN917504:PRN917510 QBJ917504:QBJ917510 QLF917504:QLF917510 QVB917504:QVB917510 REX917504:REX917510 ROT917504:ROT917510 RYP917504:RYP917510 SIL917504:SIL917510 SSH917504:SSH917510 TCD917504:TCD917510 TLZ917504:TLZ917510 TVV917504:TVV917510 UFR917504:UFR917510 UPN917504:UPN917510 UZJ917504:UZJ917510 VJF917504:VJF917510 VTB917504:VTB917510 WCX917504:WCX917510 WMT917504:WMT917510 WWP917504:WWP917510 AH983040:AH983046 KD983040:KD983046 TZ983040:TZ983046 ADV983040:ADV983046 ANR983040:ANR983046 AXN983040:AXN983046 BHJ983040:BHJ983046 BRF983040:BRF983046 CBB983040:CBB983046 CKX983040:CKX983046 CUT983040:CUT983046 DEP983040:DEP983046 DOL983040:DOL983046 DYH983040:DYH983046 EID983040:EID983046 ERZ983040:ERZ983046 FBV983040:FBV983046 FLR983040:FLR983046 FVN983040:FVN983046 GFJ983040:GFJ983046 GPF983040:GPF983046 GZB983040:GZB983046 HIX983040:HIX983046 HST983040:HST983046 ICP983040:ICP983046 IML983040:IML983046 IWH983040:IWH983046 JGD983040:JGD983046 JPZ983040:JPZ983046 JZV983040:JZV983046 KJR983040:KJR983046 KTN983040:KTN983046 LDJ983040:LDJ983046 LNF983040:LNF983046 LXB983040:LXB983046 MGX983040:MGX983046 MQT983040:MQT983046 NAP983040:NAP983046 NKL983040:NKL983046 NUH983040:NUH983046 OED983040:OED983046 ONZ983040:ONZ983046 OXV983040:OXV983046 PHR983040:PHR983046 PRN983040:PRN983046 QBJ983040:QBJ983046 QLF983040:QLF983046 QVB983040:QVB983046 REX983040:REX983046 ROT983040:ROT983046 RYP983040:RYP983046 SIL983040:SIL983046 SSH983040:SSH983046 TCD983040:TCD983046 TLZ983040:TLZ983046 TVV983040:TVV983046 UFR983040:UFR983046 UPN983040:UPN983046 UZJ983040:UZJ983046 VJF983040:VJF983046 VTB983040:VTB983046 WCX983040:WCX983046 KD9:KD14 WWP9:WWP14 WMT9:WMT14 WCX9:WCX14 VTB9:VTB14 VJF9:VJF14 UZJ9:UZJ14 UPN9:UPN14 UFR9:UFR14 TVV9:TVV14 TLZ9:TLZ14 TCD9:TCD14 SSH9:SSH14 SIL9:SIL14 RYP9:RYP14 ROT9:ROT14 REX9:REX14 QVB9:QVB14 QLF9:QLF14 QBJ9:QBJ14 PRN9:PRN14 PHR9:PHR14 OXV9:OXV14 ONZ9:ONZ14 OED9:OED14 NUH9:NUH14 NKL9:NKL14 NAP9:NAP14 MQT9:MQT14 MGX9:MGX14 LXB9:LXB14 LNF9:LNF14 LDJ9:LDJ14 KTN9:KTN14 KJR9:KJR14 JZV9:JZV14 JPZ9:JPZ14 JGD9:JGD14 IWH9:IWH14 IML9:IML14 ICP9:ICP14 HST9:HST14 HIX9:HIX14 GZB9:GZB14 GPF9:GPF14 GFJ9:GFJ14 FVN9:FVN14 FLR9:FLR14 FBV9:FBV14 ERZ9:ERZ14 EID9:EID14 DYH9:DYH14 DOL9:DOL14 DEP9:DEP14 CUT9:CUT14 CKX9:CKX14 CBB9:CBB14 BRF9:BRF14 BHJ9:BHJ14 AXN9:AXN14 ANR9:ANR14 ADV9:ADV14 TZ9:TZ14">
      <formula1>900</formula1>
    </dataValidation>
    <dataValidation type="list" allowBlank="1" showInputMessage="1" errorTitle="Ошибка" error="Выберите значение из списка" prompt="Выберите значение из списка" sqref="WWH983045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D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D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D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D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D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D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D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D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D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D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D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D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D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D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D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G65541 G131077 G196613 G262149 G327685 G393221 G458757 G524293 G589829 G655365 G720901 G786437 G851973 G917509 G983045 J65541 J131077 J196613 J262149 J327685 J393221 J458757 J524293 J589829 J655365 J720901 J786437 J851973 J917509 J983045 M65541 M131077 M196613 M262149 M327685 M393221 M458757 M524293 M589829 M655365 M720901 M786437 M851973 M917509 M983045 P65541 P131077 P196613 P262149 P327685 P393221 P458757 P524293 P589829 P655365 P720901 P786437 P851973 P917509 P983045 S65541 S131077 S196613 S262149 S327685 S393221 S458757 S524293 S589829 S655365 S720901 S786437 S851973 S917509 S983045 V65541 V131077 V196613 V262149 V327685 V393221 V458757 V524293 V589829 V655365 V720901 V786437 V851973 V917509 V983045 Y65541 Y131077 Y196613 Y262149 Y327685 Y393221 Y458757 Y524293 Y589829 Y655365 Y720901 Y786437 Y851973 Y917509 Y983045 AB65541 AB131077 AB196613 AB262149 AB327685 AB393221 AB458757 AB524293 AB589829 AB655365 AB720901 AB786437 AB851973 AB917509 AB983045 AE65541 AE131077 AE196613 AE262149 AE327685 AE393221 AE458757 AE524293 AE589829 AE655365 AE720901 AE786437 AE851973 AE917509 AE983045">
      <formula1>kind_of_cons</formula1>
    </dataValidation>
    <dataValidation allowBlank="1" prompt="Для выбора выполните двойной щелчок левой клавиши мыши по соответствующей ячейке." sqref="WWE983048:WWP983054 JS65544:KD65550 TO65544:TZ65550 ADK65544:ADV65550 ANG65544:ANR65550 AXC65544:AXN65550 BGY65544:BHJ65550 BQU65544:BRF65550 CAQ65544:CBB65550 CKM65544:CKX65550 CUI65544:CUT65550 DEE65544:DEP65550 DOA65544:DOL65550 DXW65544:DYH65550 EHS65544:EID65550 ERO65544:ERZ65550 FBK65544:FBV65550 FLG65544:FLR65550 FVC65544:FVN65550 GEY65544:GFJ65550 GOU65544:GPF65550 GYQ65544:GZB65550 HIM65544:HIX65550 HSI65544:HST65550 ICE65544:ICP65550 IMA65544:IML65550 IVW65544:IWH65550 JFS65544:JGD65550 JPO65544:JPZ65550 JZK65544:JZV65550 KJG65544:KJR65550 KTC65544:KTN65550 LCY65544:LDJ65550 LMU65544:LNF65550 LWQ65544:LXB65550 MGM65544:MGX65550 MQI65544:MQT65550 NAE65544:NAP65550 NKA65544:NKL65550 NTW65544:NUH65550 ODS65544:OED65550 ONO65544:ONZ65550 OXK65544:OXV65550 PHG65544:PHR65550 PRC65544:PRN65550 QAY65544:QBJ65550 QKU65544:QLF65550 QUQ65544:QVB65550 REM65544:REX65550 ROI65544:ROT65550 RYE65544:RYP65550 SIA65544:SIL65550 SRW65544:SSH65550 TBS65544:TCD65550 TLO65544:TLZ65550 TVK65544:TVV65550 UFG65544:UFR65550 UPC65544:UPN65550 UYY65544:UZJ65550 VIU65544:VJF65550 VSQ65544:VTB65550 WCM65544:WCX65550 WMI65544:WMT65550 WWE65544:WWP65550 JS131080:KD131086 TO131080:TZ131086 ADK131080:ADV131086 ANG131080:ANR131086 AXC131080:AXN131086 BGY131080:BHJ131086 BQU131080:BRF131086 CAQ131080:CBB131086 CKM131080:CKX131086 CUI131080:CUT131086 DEE131080:DEP131086 DOA131080:DOL131086 DXW131080:DYH131086 EHS131080:EID131086 ERO131080:ERZ131086 FBK131080:FBV131086 FLG131080:FLR131086 FVC131080:FVN131086 GEY131080:GFJ131086 GOU131080:GPF131086 GYQ131080:GZB131086 HIM131080:HIX131086 HSI131080:HST131086 ICE131080:ICP131086 IMA131080:IML131086 IVW131080:IWH131086 JFS131080:JGD131086 JPO131080:JPZ131086 JZK131080:JZV131086 KJG131080:KJR131086 KTC131080:KTN131086 LCY131080:LDJ131086 LMU131080:LNF131086 LWQ131080:LXB131086 MGM131080:MGX131086 MQI131080:MQT131086 NAE131080:NAP131086 NKA131080:NKL131086 NTW131080:NUH131086 ODS131080:OED131086 ONO131080:ONZ131086 OXK131080:OXV131086 PHG131080:PHR131086 PRC131080:PRN131086 QAY131080:QBJ131086 QKU131080:QLF131086 QUQ131080:QVB131086 REM131080:REX131086 ROI131080:ROT131086 RYE131080:RYP131086 SIA131080:SIL131086 SRW131080:SSH131086 TBS131080:TCD131086 TLO131080:TLZ131086 TVK131080:TVV131086 UFG131080:UFR131086 UPC131080:UPN131086 UYY131080:UZJ131086 VIU131080:VJF131086 VSQ131080:VTB131086 WCM131080:WCX131086 WMI131080:WMT131086 WWE131080:WWP131086 JS196616:KD196622 TO196616:TZ196622 ADK196616:ADV196622 ANG196616:ANR196622 AXC196616:AXN196622 BGY196616:BHJ196622 BQU196616:BRF196622 CAQ196616:CBB196622 CKM196616:CKX196622 CUI196616:CUT196622 DEE196616:DEP196622 DOA196616:DOL196622 DXW196616:DYH196622 EHS196616:EID196622 ERO196616:ERZ196622 FBK196616:FBV196622 FLG196616:FLR196622 FVC196616:FVN196622 GEY196616:GFJ196622 GOU196616:GPF196622 GYQ196616:GZB196622 HIM196616:HIX196622 HSI196616:HST196622 ICE196616:ICP196622 IMA196616:IML196622 IVW196616:IWH196622 JFS196616:JGD196622 JPO196616:JPZ196622 JZK196616:JZV196622 KJG196616:KJR196622 KTC196616:KTN196622 LCY196616:LDJ196622 LMU196616:LNF196622 LWQ196616:LXB196622 MGM196616:MGX196622 MQI196616:MQT196622 NAE196616:NAP196622 NKA196616:NKL196622 NTW196616:NUH196622 ODS196616:OED196622 ONO196616:ONZ196622 OXK196616:OXV196622 PHG196616:PHR196622 PRC196616:PRN196622 QAY196616:QBJ196622 QKU196616:QLF196622 QUQ196616:QVB196622 REM196616:REX196622 ROI196616:ROT196622 RYE196616:RYP196622 SIA196616:SIL196622 SRW196616:SSH196622 TBS196616:TCD196622 TLO196616:TLZ196622 TVK196616:TVV196622 UFG196616:UFR196622 UPC196616:UPN196622 UYY196616:UZJ196622 VIU196616:VJF196622 VSQ196616:VTB196622 WCM196616:WCX196622 WMI196616:WMT196622 WWE196616:WWP196622 JS262152:KD262158 TO262152:TZ262158 ADK262152:ADV262158 ANG262152:ANR262158 AXC262152:AXN262158 BGY262152:BHJ262158 BQU262152:BRF262158 CAQ262152:CBB262158 CKM262152:CKX262158 CUI262152:CUT262158 DEE262152:DEP262158 DOA262152:DOL262158 DXW262152:DYH262158 EHS262152:EID262158 ERO262152:ERZ262158 FBK262152:FBV262158 FLG262152:FLR262158 FVC262152:FVN262158 GEY262152:GFJ262158 GOU262152:GPF262158 GYQ262152:GZB262158 HIM262152:HIX262158 HSI262152:HST262158 ICE262152:ICP262158 IMA262152:IML262158 IVW262152:IWH262158 JFS262152:JGD262158 JPO262152:JPZ262158 JZK262152:JZV262158 KJG262152:KJR262158 KTC262152:KTN262158 LCY262152:LDJ262158 LMU262152:LNF262158 LWQ262152:LXB262158 MGM262152:MGX262158 MQI262152:MQT262158 NAE262152:NAP262158 NKA262152:NKL262158 NTW262152:NUH262158 ODS262152:OED262158 ONO262152:ONZ262158 OXK262152:OXV262158 PHG262152:PHR262158 PRC262152:PRN262158 QAY262152:QBJ262158 QKU262152:QLF262158 QUQ262152:QVB262158 REM262152:REX262158 ROI262152:ROT262158 RYE262152:RYP262158 SIA262152:SIL262158 SRW262152:SSH262158 TBS262152:TCD262158 TLO262152:TLZ262158 TVK262152:TVV262158 UFG262152:UFR262158 UPC262152:UPN262158 UYY262152:UZJ262158 VIU262152:VJF262158 VSQ262152:VTB262158 WCM262152:WCX262158 WMI262152:WMT262158 WWE262152:WWP262158 JS327688:KD327694 TO327688:TZ327694 ADK327688:ADV327694 ANG327688:ANR327694 AXC327688:AXN327694 BGY327688:BHJ327694 BQU327688:BRF327694 CAQ327688:CBB327694 CKM327688:CKX327694 CUI327688:CUT327694 DEE327688:DEP327694 DOA327688:DOL327694 DXW327688:DYH327694 EHS327688:EID327694 ERO327688:ERZ327694 FBK327688:FBV327694 FLG327688:FLR327694 FVC327688:FVN327694 GEY327688:GFJ327694 GOU327688:GPF327694 GYQ327688:GZB327694 HIM327688:HIX327694 HSI327688:HST327694 ICE327688:ICP327694 IMA327688:IML327694 IVW327688:IWH327694 JFS327688:JGD327694 JPO327688:JPZ327694 JZK327688:JZV327694 KJG327688:KJR327694 KTC327688:KTN327694 LCY327688:LDJ327694 LMU327688:LNF327694 LWQ327688:LXB327694 MGM327688:MGX327694 MQI327688:MQT327694 NAE327688:NAP327694 NKA327688:NKL327694 NTW327688:NUH327694 ODS327688:OED327694 ONO327688:ONZ327694 OXK327688:OXV327694 PHG327688:PHR327694 PRC327688:PRN327694 QAY327688:QBJ327694 QKU327688:QLF327694 QUQ327688:QVB327694 REM327688:REX327694 ROI327688:ROT327694 RYE327688:RYP327694 SIA327688:SIL327694 SRW327688:SSH327694 TBS327688:TCD327694 TLO327688:TLZ327694 TVK327688:TVV327694 UFG327688:UFR327694 UPC327688:UPN327694 UYY327688:UZJ327694 VIU327688:VJF327694 VSQ327688:VTB327694 WCM327688:WCX327694 WMI327688:WMT327694 WWE327688:WWP327694 JS393224:KD393230 TO393224:TZ393230 ADK393224:ADV393230 ANG393224:ANR393230 AXC393224:AXN393230 BGY393224:BHJ393230 BQU393224:BRF393230 CAQ393224:CBB393230 CKM393224:CKX393230 CUI393224:CUT393230 DEE393224:DEP393230 DOA393224:DOL393230 DXW393224:DYH393230 EHS393224:EID393230 ERO393224:ERZ393230 FBK393224:FBV393230 FLG393224:FLR393230 FVC393224:FVN393230 GEY393224:GFJ393230 GOU393224:GPF393230 GYQ393224:GZB393230 HIM393224:HIX393230 HSI393224:HST393230 ICE393224:ICP393230 IMA393224:IML393230 IVW393224:IWH393230 JFS393224:JGD393230 JPO393224:JPZ393230 JZK393224:JZV393230 KJG393224:KJR393230 KTC393224:KTN393230 LCY393224:LDJ393230 LMU393224:LNF393230 LWQ393224:LXB393230 MGM393224:MGX393230 MQI393224:MQT393230 NAE393224:NAP393230 NKA393224:NKL393230 NTW393224:NUH393230 ODS393224:OED393230 ONO393224:ONZ393230 OXK393224:OXV393230 PHG393224:PHR393230 PRC393224:PRN393230 QAY393224:QBJ393230 QKU393224:QLF393230 QUQ393224:QVB393230 REM393224:REX393230 ROI393224:ROT393230 RYE393224:RYP393230 SIA393224:SIL393230 SRW393224:SSH393230 TBS393224:TCD393230 TLO393224:TLZ393230 TVK393224:TVV393230 UFG393224:UFR393230 UPC393224:UPN393230 UYY393224:UZJ393230 VIU393224:VJF393230 VSQ393224:VTB393230 WCM393224:WCX393230 WMI393224:WMT393230 WWE393224:WWP393230 JS458760:KD458766 TO458760:TZ458766 ADK458760:ADV458766 ANG458760:ANR458766 AXC458760:AXN458766 BGY458760:BHJ458766 BQU458760:BRF458766 CAQ458760:CBB458766 CKM458760:CKX458766 CUI458760:CUT458766 DEE458760:DEP458766 DOA458760:DOL458766 DXW458760:DYH458766 EHS458760:EID458766 ERO458760:ERZ458766 FBK458760:FBV458766 FLG458760:FLR458766 FVC458760:FVN458766 GEY458760:GFJ458766 GOU458760:GPF458766 GYQ458760:GZB458766 HIM458760:HIX458766 HSI458760:HST458766 ICE458760:ICP458766 IMA458760:IML458766 IVW458760:IWH458766 JFS458760:JGD458766 JPO458760:JPZ458766 JZK458760:JZV458766 KJG458760:KJR458766 KTC458760:KTN458766 LCY458760:LDJ458766 LMU458760:LNF458766 LWQ458760:LXB458766 MGM458760:MGX458766 MQI458760:MQT458766 NAE458760:NAP458766 NKA458760:NKL458766 NTW458760:NUH458766 ODS458760:OED458766 ONO458760:ONZ458766 OXK458760:OXV458766 PHG458760:PHR458766 PRC458760:PRN458766 QAY458760:QBJ458766 QKU458760:QLF458766 QUQ458760:QVB458766 REM458760:REX458766 ROI458760:ROT458766 RYE458760:RYP458766 SIA458760:SIL458766 SRW458760:SSH458766 TBS458760:TCD458766 TLO458760:TLZ458766 TVK458760:TVV458766 UFG458760:UFR458766 UPC458760:UPN458766 UYY458760:UZJ458766 VIU458760:VJF458766 VSQ458760:VTB458766 WCM458760:WCX458766 WMI458760:WMT458766 WWE458760:WWP458766 JS524296:KD524302 TO524296:TZ524302 ADK524296:ADV524302 ANG524296:ANR524302 AXC524296:AXN524302 BGY524296:BHJ524302 BQU524296:BRF524302 CAQ524296:CBB524302 CKM524296:CKX524302 CUI524296:CUT524302 DEE524296:DEP524302 DOA524296:DOL524302 DXW524296:DYH524302 EHS524296:EID524302 ERO524296:ERZ524302 FBK524296:FBV524302 FLG524296:FLR524302 FVC524296:FVN524302 GEY524296:GFJ524302 GOU524296:GPF524302 GYQ524296:GZB524302 HIM524296:HIX524302 HSI524296:HST524302 ICE524296:ICP524302 IMA524296:IML524302 IVW524296:IWH524302 JFS524296:JGD524302 JPO524296:JPZ524302 JZK524296:JZV524302 KJG524296:KJR524302 KTC524296:KTN524302 LCY524296:LDJ524302 LMU524296:LNF524302 LWQ524296:LXB524302 MGM524296:MGX524302 MQI524296:MQT524302 NAE524296:NAP524302 NKA524296:NKL524302 NTW524296:NUH524302 ODS524296:OED524302 ONO524296:ONZ524302 OXK524296:OXV524302 PHG524296:PHR524302 PRC524296:PRN524302 QAY524296:QBJ524302 QKU524296:QLF524302 QUQ524296:QVB524302 REM524296:REX524302 ROI524296:ROT524302 RYE524296:RYP524302 SIA524296:SIL524302 SRW524296:SSH524302 TBS524296:TCD524302 TLO524296:TLZ524302 TVK524296:TVV524302 UFG524296:UFR524302 UPC524296:UPN524302 UYY524296:UZJ524302 VIU524296:VJF524302 VSQ524296:VTB524302 WCM524296:WCX524302 WMI524296:WMT524302 WWE524296:WWP524302 JS589832:KD589838 TO589832:TZ589838 ADK589832:ADV589838 ANG589832:ANR589838 AXC589832:AXN589838 BGY589832:BHJ589838 BQU589832:BRF589838 CAQ589832:CBB589838 CKM589832:CKX589838 CUI589832:CUT589838 DEE589832:DEP589838 DOA589832:DOL589838 DXW589832:DYH589838 EHS589832:EID589838 ERO589832:ERZ589838 FBK589832:FBV589838 FLG589832:FLR589838 FVC589832:FVN589838 GEY589832:GFJ589838 GOU589832:GPF589838 GYQ589832:GZB589838 HIM589832:HIX589838 HSI589832:HST589838 ICE589832:ICP589838 IMA589832:IML589838 IVW589832:IWH589838 JFS589832:JGD589838 JPO589832:JPZ589838 JZK589832:JZV589838 KJG589832:KJR589838 KTC589832:KTN589838 LCY589832:LDJ589838 LMU589832:LNF589838 LWQ589832:LXB589838 MGM589832:MGX589838 MQI589832:MQT589838 NAE589832:NAP589838 NKA589832:NKL589838 NTW589832:NUH589838 ODS589832:OED589838 ONO589832:ONZ589838 OXK589832:OXV589838 PHG589832:PHR589838 PRC589832:PRN589838 QAY589832:QBJ589838 QKU589832:QLF589838 QUQ589832:QVB589838 REM589832:REX589838 ROI589832:ROT589838 RYE589832:RYP589838 SIA589832:SIL589838 SRW589832:SSH589838 TBS589832:TCD589838 TLO589832:TLZ589838 TVK589832:TVV589838 UFG589832:UFR589838 UPC589832:UPN589838 UYY589832:UZJ589838 VIU589832:VJF589838 VSQ589832:VTB589838 WCM589832:WCX589838 WMI589832:WMT589838 WWE589832:WWP589838 JS655368:KD655374 TO655368:TZ655374 ADK655368:ADV655374 ANG655368:ANR655374 AXC655368:AXN655374 BGY655368:BHJ655374 BQU655368:BRF655374 CAQ655368:CBB655374 CKM655368:CKX655374 CUI655368:CUT655374 DEE655368:DEP655374 DOA655368:DOL655374 DXW655368:DYH655374 EHS655368:EID655374 ERO655368:ERZ655374 FBK655368:FBV655374 FLG655368:FLR655374 FVC655368:FVN655374 GEY655368:GFJ655374 GOU655368:GPF655374 GYQ655368:GZB655374 HIM655368:HIX655374 HSI655368:HST655374 ICE655368:ICP655374 IMA655368:IML655374 IVW655368:IWH655374 JFS655368:JGD655374 JPO655368:JPZ655374 JZK655368:JZV655374 KJG655368:KJR655374 KTC655368:KTN655374 LCY655368:LDJ655374 LMU655368:LNF655374 LWQ655368:LXB655374 MGM655368:MGX655374 MQI655368:MQT655374 NAE655368:NAP655374 NKA655368:NKL655374 NTW655368:NUH655374 ODS655368:OED655374 ONO655368:ONZ655374 OXK655368:OXV655374 PHG655368:PHR655374 PRC655368:PRN655374 QAY655368:QBJ655374 QKU655368:QLF655374 QUQ655368:QVB655374 REM655368:REX655374 ROI655368:ROT655374 RYE655368:RYP655374 SIA655368:SIL655374 SRW655368:SSH655374 TBS655368:TCD655374 TLO655368:TLZ655374 TVK655368:TVV655374 UFG655368:UFR655374 UPC655368:UPN655374 UYY655368:UZJ655374 VIU655368:VJF655374 VSQ655368:VTB655374 WCM655368:WCX655374 WMI655368:WMT655374 WWE655368:WWP655374 JS720904:KD720910 TO720904:TZ720910 ADK720904:ADV720910 ANG720904:ANR720910 AXC720904:AXN720910 BGY720904:BHJ720910 BQU720904:BRF720910 CAQ720904:CBB720910 CKM720904:CKX720910 CUI720904:CUT720910 DEE720904:DEP720910 DOA720904:DOL720910 DXW720904:DYH720910 EHS720904:EID720910 ERO720904:ERZ720910 FBK720904:FBV720910 FLG720904:FLR720910 FVC720904:FVN720910 GEY720904:GFJ720910 GOU720904:GPF720910 GYQ720904:GZB720910 HIM720904:HIX720910 HSI720904:HST720910 ICE720904:ICP720910 IMA720904:IML720910 IVW720904:IWH720910 JFS720904:JGD720910 JPO720904:JPZ720910 JZK720904:JZV720910 KJG720904:KJR720910 KTC720904:KTN720910 LCY720904:LDJ720910 LMU720904:LNF720910 LWQ720904:LXB720910 MGM720904:MGX720910 MQI720904:MQT720910 NAE720904:NAP720910 NKA720904:NKL720910 NTW720904:NUH720910 ODS720904:OED720910 ONO720904:ONZ720910 OXK720904:OXV720910 PHG720904:PHR720910 PRC720904:PRN720910 QAY720904:QBJ720910 QKU720904:QLF720910 QUQ720904:QVB720910 REM720904:REX720910 ROI720904:ROT720910 RYE720904:RYP720910 SIA720904:SIL720910 SRW720904:SSH720910 TBS720904:TCD720910 TLO720904:TLZ720910 TVK720904:TVV720910 UFG720904:UFR720910 UPC720904:UPN720910 UYY720904:UZJ720910 VIU720904:VJF720910 VSQ720904:VTB720910 WCM720904:WCX720910 WMI720904:WMT720910 WWE720904:WWP720910 JS786440:KD786446 TO786440:TZ786446 ADK786440:ADV786446 ANG786440:ANR786446 AXC786440:AXN786446 BGY786440:BHJ786446 BQU786440:BRF786446 CAQ786440:CBB786446 CKM786440:CKX786446 CUI786440:CUT786446 DEE786440:DEP786446 DOA786440:DOL786446 DXW786440:DYH786446 EHS786440:EID786446 ERO786440:ERZ786446 FBK786440:FBV786446 FLG786440:FLR786446 FVC786440:FVN786446 GEY786440:GFJ786446 GOU786440:GPF786446 GYQ786440:GZB786446 HIM786440:HIX786446 HSI786440:HST786446 ICE786440:ICP786446 IMA786440:IML786446 IVW786440:IWH786446 JFS786440:JGD786446 JPO786440:JPZ786446 JZK786440:JZV786446 KJG786440:KJR786446 KTC786440:KTN786446 LCY786440:LDJ786446 LMU786440:LNF786446 LWQ786440:LXB786446 MGM786440:MGX786446 MQI786440:MQT786446 NAE786440:NAP786446 NKA786440:NKL786446 NTW786440:NUH786446 ODS786440:OED786446 ONO786440:ONZ786446 OXK786440:OXV786446 PHG786440:PHR786446 PRC786440:PRN786446 QAY786440:QBJ786446 QKU786440:QLF786446 QUQ786440:QVB786446 REM786440:REX786446 ROI786440:ROT786446 RYE786440:RYP786446 SIA786440:SIL786446 SRW786440:SSH786446 TBS786440:TCD786446 TLO786440:TLZ786446 TVK786440:TVV786446 UFG786440:UFR786446 UPC786440:UPN786446 UYY786440:UZJ786446 VIU786440:VJF786446 VSQ786440:VTB786446 WCM786440:WCX786446 WMI786440:WMT786446 WWE786440:WWP786446 JS851976:KD851982 TO851976:TZ851982 ADK851976:ADV851982 ANG851976:ANR851982 AXC851976:AXN851982 BGY851976:BHJ851982 BQU851976:BRF851982 CAQ851976:CBB851982 CKM851976:CKX851982 CUI851976:CUT851982 DEE851976:DEP851982 DOA851976:DOL851982 DXW851976:DYH851982 EHS851976:EID851982 ERO851976:ERZ851982 FBK851976:FBV851982 FLG851976:FLR851982 FVC851976:FVN851982 GEY851976:GFJ851982 GOU851976:GPF851982 GYQ851976:GZB851982 HIM851976:HIX851982 HSI851976:HST851982 ICE851976:ICP851982 IMA851976:IML851982 IVW851976:IWH851982 JFS851976:JGD851982 JPO851976:JPZ851982 JZK851976:JZV851982 KJG851976:KJR851982 KTC851976:KTN851982 LCY851976:LDJ851982 LMU851976:LNF851982 LWQ851976:LXB851982 MGM851976:MGX851982 MQI851976:MQT851982 NAE851976:NAP851982 NKA851976:NKL851982 NTW851976:NUH851982 ODS851976:OED851982 ONO851976:ONZ851982 OXK851976:OXV851982 PHG851976:PHR851982 PRC851976:PRN851982 QAY851976:QBJ851982 QKU851976:QLF851982 QUQ851976:QVB851982 REM851976:REX851982 ROI851976:ROT851982 RYE851976:RYP851982 SIA851976:SIL851982 SRW851976:SSH851982 TBS851976:TCD851982 TLO851976:TLZ851982 TVK851976:TVV851982 UFG851976:UFR851982 UPC851976:UPN851982 UYY851976:UZJ851982 VIU851976:VJF851982 VSQ851976:VTB851982 WCM851976:WCX851982 WMI851976:WMT851982 WWE851976:WWP851982 JS917512:KD917518 TO917512:TZ917518 ADK917512:ADV917518 ANG917512:ANR917518 AXC917512:AXN917518 BGY917512:BHJ917518 BQU917512:BRF917518 CAQ917512:CBB917518 CKM917512:CKX917518 CUI917512:CUT917518 DEE917512:DEP917518 DOA917512:DOL917518 DXW917512:DYH917518 EHS917512:EID917518 ERO917512:ERZ917518 FBK917512:FBV917518 FLG917512:FLR917518 FVC917512:FVN917518 GEY917512:GFJ917518 GOU917512:GPF917518 GYQ917512:GZB917518 HIM917512:HIX917518 HSI917512:HST917518 ICE917512:ICP917518 IMA917512:IML917518 IVW917512:IWH917518 JFS917512:JGD917518 JPO917512:JPZ917518 JZK917512:JZV917518 KJG917512:KJR917518 KTC917512:KTN917518 LCY917512:LDJ917518 LMU917512:LNF917518 LWQ917512:LXB917518 MGM917512:MGX917518 MQI917512:MQT917518 NAE917512:NAP917518 NKA917512:NKL917518 NTW917512:NUH917518 ODS917512:OED917518 ONO917512:ONZ917518 OXK917512:OXV917518 PHG917512:PHR917518 PRC917512:PRN917518 QAY917512:QBJ917518 QKU917512:QLF917518 QUQ917512:QVB917518 REM917512:REX917518 ROI917512:ROT917518 RYE917512:RYP917518 SIA917512:SIL917518 SRW917512:SSH917518 TBS917512:TCD917518 TLO917512:TLZ917518 TVK917512:TVV917518 UFG917512:UFR917518 UPC917512:UPN917518 UYY917512:UZJ917518 VIU917512:VJF917518 VSQ917512:VTB917518 WCM917512:WCX917518 WMI917512:WMT917518 WWE917512:WWP917518 JS983048:KD983054 TO983048:TZ983054 ADK983048:ADV983054 ANG983048:ANR983054 AXC983048:AXN983054 BGY983048:BHJ983054 BQU983048:BRF983054 CAQ983048:CBB983054 CKM983048:CKX983054 CUI983048:CUT983054 DEE983048:DEP983054 DOA983048:DOL983054 DXW983048:DYH983054 EHS983048:EID983054 ERO983048:ERZ983054 FBK983048:FBV983054 FLG983048:FLR983054 FVC983048:FVN983054 GEY983048:GFJ983054 GOU983048:GPF983054 GYQ983048:GZB983054 HIM983048:HIX983054 HSI983048:HST983054 ICE983048:ICP983054 IMA983048:IML983054 IVW983048:IWH983054 JFS983048:JGD983054 JPO983048:JPZ983054 JZK983048:JZV983054 KJG983048:KJR983054 KTC983048:KTN983054 LCY983048:LDJ983054 LMU983048:LNF983054 LWQ983048:LXB983054 MGM983048:MGX983054 MQI983048:MQT983054 NAE983048:NAP983054 NKA983048:NKL983054 NTW983048:NUH983054 ODS983048:OED983054 ONO983048:ONZ983054 OXK983048:OXV983054 PHG983048:PHR983054 PRC983048:PRN983054 QAY983048:QBJ983054 QKU983048:QLF983054 QUQ983048:QVB983054 REM983048:REX983054 ROI983048:ROT983054 RYE983048:RYP983054 SIA983048:SIL983054 SRW983048:SSH983054 TBS983048:TCD983054 TLO983048:TLZ983054 TVK983048:TVV983054 UFG983048:UFR983054 UPC983048:UPN983054 UYY983048:UZJ983054 VIU983048:VJF983054 VSQ983048:VTB983054 WCM983048:WCX983054 WMI983048:WMT983054 B65544:AH65550 B131080:AH131086 B196616:AH196622 B262152:AH262158 B327688:AH327694 B393224:AH393230 B458760:AH458766 B524296:AH524302 B589832:AH589838 B655368:AH655374 B720904:AH720910 B786440:AH786446 B851976:AH851982 B917512:AH917518 B983048:AH983054"/>
    <dataValidation type="list" allowBlank="1" showInputMessage="1" showErrorMessage="1" errorTitle="Ошибка" error="Выберите значение из списка" sqref="C14">
      <formula1>kind_of_heat_transfer</formula1>
    </dataValidation>
  </dataValidations>
  <pageMargins left="0.17" right="0.17" top="0.42" bottom="0.74803149606299213" header="0.31496062992125984" footer="0.31496062992125984"/>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РТС</vt:lpstr>
      <vt:lpstr>РТС!Область_печати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2018-12-20T12:09:00Z</dcterms:modified>
</cp:coreProperties>
</file>